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80741B18-A37F-4078-A83A-D873AC39823A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K3" i="1" l="1"/>
  <c r="BY3" i="1"/>
  <c r="BM3" i="1"/>
  <c r="AO3" i="1"/>
  <c r="AC3" i="1"/>
  <c r="Q3" i="1"/>
  <c r="CP3" i="1"/>
  <c r="CO3" i="1"/>
  <c r="CN3" i="1"/>
  <c r="CM3" i="1"/>
  <c r="CL3" i="1"/>
  <c r="CG3" i="1"/>
  <c r="CE3" i="1"/>
  <c r="CD3" i="1"/>
  <c r="CC3" i="1"/>
  <c r="CB3" i="1"/>
  <c r="CA3" i="1"/>
  <c r="BZ3" i="1"/>
  <c r="BQ3" i="1"/>
  <c r="BP3" i="1"/>
  <c r="BO3" i="1"/>
  <c r="BN3" i="1"/>
  <c r="BH3" i="1"/>
  <c r="BG3" i="1"/>
  <c r="BF3" i="1"/>
  <c r="BE3" i="1"/>
  <c r="BD3" i="1"/>
  <c r="BC3" i="1"/>
  <c r="BB3" i="1"/>
  <c r="AX3" i="1"/>
  <c r="AR3" i="1"/>
  <c r="AQ3" i="1"/>
  <c r="AL3" i="1"/>
  <c r="AK3" i="1"/>
  <c r="AJ3" i="1"/>
  <c r="AI3" i="1"/>
  <c r="AH3" i="1"/>
  <c r="AG3" i="1"/>
  <c r="AF3" i="1"/>
  <c r="AE3" i="1"/>
  <c r="AD3" i="1"/>
  <c r="Z3" i="1"/>
  <c r="Y3" i="1"/>
  <c r="W3" i="1"/>
  <c r="V3" i="1"/>
  <c r="U3" i="1"/>
  <c r="S3" i="1"/>
  <c r="R3" i="1"/>
  <c r="M3" i="1"/>
  <c r="L3" i="1"/>
  <c r="K3" i="1"/>
  <c r="BA3" i="1"/>
  <c r="CF3" i="1"/>
  <c r="BW3" i="1"/>
  <c r="AW3" i="1"/>
  <c r="AU3" i="1"/>
  <c r="T3" i="1"/>
  <c r="BV3" i="1"/>
  <c r="AV3" i="1"/>
  <c r="AT3" i="1"/>
  <c r="AS3" i="1"/>
  <c r="AP3" i="1"/>
  <c r="N3" i="1"/>
  <c r="BU3" i="1"/>
  <c r="BT3" i="1"/>
  <c r="BS3" i="1"/>
  <c r="BR3" i="1"/>
  <c r="BK3" i="1"/>
  <c r="BJ3" i="1"/>
  <c r="BI3" i="1"/>
  <c r="CI3" i="1"/>
  <c r="BL3" i="1"/>
  <c r="AY3" i="1"/>
  <c r="AN3" i="1"/>
  <c r="AM3" i="1"/>
  <c r="AA3" i="1"/>
  <c r="X3" i="1"/>
  <c r="P3" i="1"/>
  <c r="AZ3" i="1"/>
  <c r="O3" i="1"/>
  <c r="AB3" i="1"/>
  <c r="BX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H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GS3" i="1"/>
  <c r="GR3" i="1"/>
  <c r="GC3" i="1"/>
  <c r="FT3" i="1"/>
  <c r="FS3" i="1"/>
  <c r="DX3" i="1"/>
  <c r="DR3" i="1"/>
  <c r="DP3" i="1"/>
  <c r="CZ3" i="1"/>
  <c r="GJ3" i="1"/>
  <c r="EV3" i="1"/>
  <c r="EI3" i="1"/>
  <c r="DU3" i="1"/>
  <c r="FY3" i="1"/>
  <c r="GB3" i="1"/>
  <c r="FE3" i="1"/>
  <c r="CJ3" i="1"/>
  <c r="DA3" i="1"/>
  <c r="EW3" i="1"/>
  <c r="EG3" i="1"/>
  <c r="DY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<sst xmlns="http://schemas.openxmlformats.org/spreadsheetml/2006/main" count="3439" uniqueCount="583">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</sst>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BB469" activePane="bottomRight" state="frozen"/>
      <selection pane="topRight" activeCell="H1" sqref="H1"/>
      <selection pane="bottomLeft" activeCell="A3" sqref="A3"/>
      <selection pane="bottomRight" activeCell="J5" sqref="J5:CP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6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4" t="s">
        <v>293</v>
      </c>
      <c r="F2" s="44"/>
      <c r="G2" s="44"/>
      <c r="H2" s="44"/>
      <c r="I2" s="44"/>
      <c r="J2" s="47" t="s">
        <v>216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  <c r="AA2" s="50" t="s">
        <v>217</v>
      </c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47" t="s">
        <v>218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0" t="s">
        <v>219</v>
      </c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2"/>
      <c r="BZ2" s="47" t="s">
        <v>220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9"/>
      <c r="CQ2" s="50" t="s">
        <v>221</v>
      </c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2"/>
      <c r="DH2" s="47" t="s">
        <v>222</v>
      </c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9"/>
      <c r="DY2" s="47" t="s">
        <v>223</v>
      </c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9"/>
      <c r="EP2" s="47" t="s">
        <v>224</v>
      </c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9"/>
      <c r="FG2" s="47" t="s">
        <v>225</v>
      </c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9"/>
      <c r="FX2" s="47" t="s">
        <v>226</v>
      </c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9"/>
      <c r="GO2" s="47" t="s">
        <v>227</v>
      </c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9"/>
    </row>
    <row r="3" spans="1:213" ht="18.600000000000001" thickBot="1" x14ac:dyDescent="0.4">
      <c r="A3" s="1"/>
      <c r="B3" s="1"/>
      <c r="C3" s="27"/>
      <c r="D3" s="1"/>
      <c r="E3" s="45"/>
      <c r="F3" s="46"/>
      <c r="G3" s="46"/>
      <c r="H3" s="46"/>
      <c r="I3" s="28" t="s">
        <v>241</v>
      </c>
      <c r="J3" s="11">
        <f t="shared" ref="J3:AO3" si="0">SUM(J5:J577)</f>
        <v>41</v>
      </c>
      <c r="K3" s="11">
        <f t="shared" si="0"/>
        <v>1138</v>
      </c>
      <c r="L3" s="11">
        <f t="shared" si="0"/>
        <v>957</v>
      </c>
      <c r="M3" s="11">
        <f t="shared" si="0"/>
        <v>889</v>
      </c>
      <c r="N3" s="11">
        <f t="shared" si="0"/>
        <v>510</v>
      </c>
      <c r="O3" s="11">
        <f t="shared" si="0"/>
        <v>310</v>
      </c>
      <c r="P3" s="11">
        <f t="shared" si="0"/>
        <v>268</v>
      </c>
      <c r="Q3" s="11">
        <f t="shared" si="0"/>
        <v>208</v>
      </c>
      <c r="R3" s="11">
        <f t="shared" si="0"/>
        <v>147</v>
      </c>
      <c r="S3" s="11">
        <f t="shared" si="0"/>
        <v>159</v>
      </c>
      <c r="T3" s="11">
        <f t="shared" si="0"/>
        <v>147</v>
      </c>
      <c r="U3" s="11">
        <f t="shared" si="0"/>
        <v>206</v>
      </c>
      <c r="V3" s="11">
        <f t="shared" si="0"/>
        <v>287</v>
      </c>
      <c r="W3" s="11">
        <f t="shared" si="0"/>
        <v>322</v>
      </c>
      <c r="X3" s="11">
        <f t="shared" si="0"/>
        <v>160</v>
      </c>
      <c r="Y3" s="11">
        <f t="shared" si="0"/>
        <v>175</v>
      </c>
      <c r="Z3" s="11">
        <f t="shared" si="0"/>
        <v>131</v>
      </c>
      <c r="AA3" s="11">
        <f t="shared" si="0"/>
        <v>34</v>
      </c>
      <c r="AB3" s="11">
        <f t="shared" si="0"/>
        <v>1008</v>
      </c>
      <c r="AC3" s="11">
        <f t="shared" si="0"/>
        <v>870</v>
      </c>
      <c r="AD3" s="11">
        <f t="shared" si="0"/>
        <v>766</v>
      </c>
      <c r="AE3" s="11">
        <f t="shared" si="0"/>
        <v>547</v>
      </c>
      <c r="AF3" s="11">
        <f t="shared" si="0"/>
        <v>325</v>
      </c>
      <c r="AG3" s="11">
        <f t="shared" si="0"/>
        <v>335</v>
      </c>
      <c r="AH3" s="11">
        <f t="shared" si="0"/>
        <v>252</v>
      </c>
      <c r="AI3" s="11">
        <f t="shared" si="0"/>
        <v>213</v>
      </c>
      <c r="AJ3" s="11">
        <f t="shared" si="0"/>
        <v>186</v>
      </c>
      <c r="AK3" s="11">
        <f t="shared" si="0"/>
        <v>179</v>
      </c>
      <c r="AL3" s="11">
        <f t="shared" si="0"/>
        <v>219</v>
      </c>
      <c r="AM3" s="11">
        <f t="shared" si="0"/>
        <v>254</v>
      </c>
      <c r="AN3" s="11">
        <f t="shared" si="0"/>
        <v>235</v>
      </c>
      <c r="AO3" s="11">
        <f t="shared" si="0"/>
        <v>243</v>
      </c>
      <c r="AP3" s="11">
        <f t="shared" ref="AP3:BU3" si="1">SUM(AP5:AP577)</f>
        <v>163</v>
      </c>
      <c r="AQ3" s="11">
        <f t="shared" si="1"/>
        <v>152</v>
      </c>
      <c r="AR3" s="11">
        <f t="shared" si="1"/>
        <v>55</v>
      </c>
      <c r="AS3" s="11">
        <f t="shared" si="1"/>
        <v>1207</v>
      </c>
      <c r="AT3" s="11">
        <f t="shared" si="1"/>
        <v>1286</v>
      </c>
      <c r="AU3" s="11">
        <f t="shared" si="1"/>
        <v>1130</v>
      </c>
      <c r="AV3" s="11">
        <f t="shared" si="1"/>
        <v>957</v>
      </c>
      <c r="AW3" s="11">
        <f t="shared" si="1"/>
        <v>583</v>
      </c>
      <c r="AX3" s="11">
        <f t="shared" si="1"/>
        <v>551</v>
      </c>
      <c r="AY3" s="11">
        <f t="shared" si="1"/>
        <v>550</v>
      </c>
      <c r="AZ3" s="11">
        <f t="shared" si="1"/>
        <v>429</v>
      </c>
      <c r="BA3" s="11">
        <f t="shared" si="1"/>
        <v>447</v>
      </c>
      <c r="BB3" s="11">
        <f t="shared" si="1"/>
        <v>434</v>
      </c>
      <c r="BC3" s="11">
        <f t="shared" si="1"/>
        <v>491</v>
      </c>
      <c r="BD3" s="11">
        <f t="shared" si="1"/>
        <v>489</v>
      </c>
      <c r="BE3" s="11">
        <f t="shared" si="1"/>
        <v>369</v>
      </c>
      <c r="BF3" s="11">
        <f t="shared" si="1"/>
        <v>260</v>
      </c>
      <c r="BG3" s="11">
        <f t="shared" si="1"/>
        <v>256</v>
      </c>
      <c r="BH3" s="11">
        <f t="shared" si="1"/>
        <v>197</v>
      </c>
      <c r="BI3" s="11">
        <f t="shared" si="1"/>
        <v>38</v>
      </c>
      <c r="BJ3" s="11">
        <f t="shared" si="1"/>
        <v>930</v>
      </c>
      <c r="BK3" s="11">
        <f t="shared" si="1"/>
        <v>1412</v>
      </c>
      <c r="BL3" s="11">
        <f t="shared" si="1"/>
        <v>1716</v>
      </c>
      <c r="BM3" s="11">
        <f t="shared" si="1"/>
        <v>1504</v>
      </c>
      <c r="BN3" s="11">
        <f t="shared" si="1"/>
        <v>845</v>
      </c>
      <c r="BO3" s="11">
        <f t="shared" si="1"/>
        <v>691</v>
      </c>
      <c r="BP3" s="11">
        <f t="shared" si="1"/>
        <v>634</v>
      </c>
      <c r="BQ3" s="11">
        <f t="shared" si="1"/>
        <v>583</v>
      </c>
      <c r="BR3" s="11">
        <f t="shared" si="1"/>
        <v>587</v>
      </c>
      <c r="BS3" s="11">
        <f t="shared" si="1"/>
        <v>614</v>
      </c>
      <c r="BT3" s="11">
        <f t="shared" si="1"/>
        <v>812</v>
      </c>
      <c r="BU3" s="11">
        <f t="shared" si="1"/>
        <v>749</v>
      </c>
      <c r="BV3" s="11">
        <f t="shared" ref="BV3:DA3" si="2">SUM(BV5:BV577)</f>
        <v>797</v>
      </c>
      <c r="BW3" s="11">
        <f t="shared" si="2"/>
        <v>668</v>
      </c>
      <c r="BX3" s="11">
        <f t="shared" si="2"/>
        <v>623</v>
      </c>
      <c r="BY3" s="11">
        <f t="shared" si="2"/>
        <v>333</v>
      </c>
      <c r="BZ3" s="11">
        <f t="shared" si="2"/>
        <v>46</v>
      </c>
      <c r="CA3" s="11">
        <f t="shared" si="2"/>
        <v>893</v>
      </c>
      <c r="CB3" s="11">
        <f t="shared" si="2"/>
        <v>1098</v>
      </c>
      <c r="CC3" s="11">
        <f t="shared" si="2"/>
        <v>1174</v>
      </c>
      <c r="CD3" s="11">
        <f t="shared" si="2"/>
        <v>983</v>
      </c>
      <c r="CE3" s="11">
        <f t="shared" si="2"/>
        <v>835</v>
      </c>
      <c r="CF3" s="11">
        <f t="shared" si="2"/>
        <v>624</v>
      </c>
      <c r="CG3" s="11">
        <f t="shared" si="2"/>
        <v>563</v>
      </c>
      <c r="CH3" s="11">
        <f t="shared" si="2"/>
        <v>489</v>
      </c>
      <c r="CI3" s="11">
        <f t="shared" si="2"/>
        <v>485</v>
      </c>
      <c r="CJ3" s="11">
        <f t="shared" si="2"/>
        <v>443</v>
      </c>
      <c r="CK3" s="11">
        <f t="shared" si="2"/>
        <v>636</v>
      </c>
      <c r="CL3" s="11">
        <f t="shared" si="2"/>
        <v>674</v>
      </c>
      <c r="CM3" s="11">
        <f t="shared" si="2"/>
        <v>631</v>
      </c>
      <c r="CN3" s="11">
        <f t="shared" si="2"/>
        <v>444</v>
      </c>
      <c r="CO3" s="11">
        <f t="shared" si="2"/>
        <v>411</v>
      </c>
      <c r="CP3" s="11">
        <f t="shared" si="2"/>
        <v>267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SUM(DB5:DB577)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5</v>
      </c>
      <c r="BI7" s="7">
        <v>0</v>
      </c>
      <c r="BJ7" s="6">
        <v>1</v>
      </c>
      <c r="BK7" s="7">
        <v>0</v>
      </c>
      <c r="BL7" s="7">
        <v>1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3</v>
      </c>
      <c r="BW7" s="7">
        <v>4</v>
      </c>
      <c r="BX7" s="7">
        <v>2</v>
      </c>
      <c r="BY7" s="7">
        <v>2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2</v>
      </c>
      <c r="CL7" s="25">
        <v>5</v>
      </c>
      <c r="CM7" s="25">
        <v>5</v>
      </c>
      <c r="CN7" s="25">
        <v>1</v>
      </c>
      <c r="CO7" s="25">
        <v>1</v>
      </c>
      <c r="CP7" s="25">
        <v>1</v>
      </c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2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7</v>
      </c>
      <c r="BL8" s="7">
        <v>8</v>
      </c>
      <c r="BM8" s="7">
        <v>11</v>
      </c>
      <c r="BN8" s="7">
        <v>4</v>
      </c>
      <c r="BO8" s="7">
        <v>7</v>
      </c>
      <c r="BP8" s="7">
        <v>4</v>
      </c>
      <c r="BQ8" s="7">
        <v>5</v>
      </c>
      <c r="BR8" s="7">
        <v>1</v>
      </c>
      <c r="BS8" s="7">
        <v>2</v>
      </c>
      <c r="BT8" s="7">
        <v>1</v>
      </c>
      <c r="BU8" s="7">
        <v>2</v>
      </c>
      <c r="BV8" s="7">
        <v>0</v>
      </c>
      <c r="BW8" s="7">
        <v>1</v>
      </c>
      <c r="BX8" s="7">
        <v>1</v>
      </c>
      <c r="BY8" s="7">
        <v>0</v>
      </c>
      <c r="BZ8" s="25">
        <v>0</v>
      </c>
      <c r="CA8" s="26">
        <v>16</v>
      </c>
      <c r="CB8" s="25">
        <v>13</v>
      </c>
      <c r="CC8" s="25">
        <v>12</v>
      </c>
      <c r="CD8" s="25">
        <v>8</v>
      </c>
      <c r="CE8" s="25">
        <v>12</v>
      </c>
      <c r="CF8" s="25">
        <v>7</v>
      </c>
      <c r="CG8" s="25">
        <v>8</v>
      </c>
      <c r="CH8" s="25">
        <v>3</v>
      </c>
      <c r="CI8" s="25">
        <v>4</v>
      </c>
      <c r="CJ8" s="25">
        <v>6</v>
      </c>
      <c r="CK8" s="25">
        <v>2</v>
      </c>
      <c r="CL8" s="25">
        <v>3</v>
      </c>
      <c r="CM8" s="25">
        <v>4</v>
      </c>
      <c r="CN8" s="25">
        <v>3</v>
      </c>
      <c r="CO8" s="25">
        <v>0</v>
      </c>
      <c r="CP8" s="25">
        <v>0</v>
      </c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21</v>
      </c>
      <c r="AU10" s="25">
        <v>10</v>
      </c>
      <c r="AV10" s="25">
        <v>16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21</v>
      </c>
      <c r="BK10" s="7">
        <v>59</v>
      </c>
      <c r="BL10" s="7">
        <v>57</v>
      </c>
      <c r="BM10" s="7">
        <v>14</v>
      </c>
      <c r="BN10" s="7">
        <v>4</v>
      </c>
      <c r="BO10" s="7">
        <v>2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39</v>
      </c>
      <c r="CB10" s="25">
        <v>92</v>
      </c>
      <c r="CC10" s="25">
        <v>152</v>
      </c>
      <c r="CD10" s="25">
        <v>127</v>
      </c>
      <c r="CE10" s="25">
        <v>26</v>
      </c>
      <c r="CF10" s="25">
        <v>5</v>
      </c>
      <c r="CG10" s="25">
        <v>2</v>
      </c>
      <c r="CH10" s="25">
        <v>2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</v>
      </c>
      <c r="CB11" s="25">
        <v>1</v>
      </c>
      <c r="CC11" s="25">
        <v>0</v>
      </c>
      <c r="CD11" s="25">
        <v>0</v>
      </c>
      <c r="CE11" s="25">
        <v>8</v>
      </c>
      <c r="CF11" s="25">
        <v>11</v>
      </c>
      <c r="CG11" s="25">
        <v>13</v>
      </c>
      <c r="CH11" s="25">
        <v>12</v>
      </c>
      <c r="CI11" s="25">
        <v>12</v>
      </c>
      <c r="CJ11" s="25">
        <v>22</v>
      </c>
      <c r="CK11" s="25">
        <v>2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2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2</v>
      </c>
      <c r="CB13" s="25">
        <v>0</v>
      </c>
      <c r="CC13" s="25">
        <v>1</v>
      </c>
      <c r="CD13" s="25">
        <v>0</v>
      </c>
      <c r="CE13" s="25">
        <v>0</v>
      </c>
      <c r="CF13" s="25">
        <v>0</v>
      </c>
      <c r="CG13" s="25">
        <v>0</v>
      </c>
      <c r="CH13" s="25">
        <v>1</v>
      </c>
      <c r="CI13" s="25">
        <v>1</v>
      </c>
      <c r="CJ13" s="25">
        <v>1</v>
      </c>
      <c r="CK13" s="25">
        <v>1</v>
      </c>
      <c r="CL13" s="25">
        <v>1</v>
      </c>
      <c r="CM13" s="25">
        <v>1</v>
      </c>
      <c r="CN13" s="25">
        <v>1</v>
      </c>
      <c r="CO13" s="25">
        <v>0</v>
      </c>
      <c r="CP13" s="25">
        <v>1</v>
      </c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13</v>
      </c>
      <c r="CB15" s="25">
        <v>7</v>
      </c>
      <c r="CC15" s="25">
        <v>6</v>
      </c>
      <c r="CD15" s="25">
        <v>12</v>
      </c>
      <c r="CE15" s="25">
        <v>3</v>
      </c>
      <c r="CF15" s="25">
        <v>2</v>
      </c>
      <c r="CG15" s="25">
        <v>4</v>
      </c>
      <c r="CH15" s="25">
        <v>2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3</v>
      </c>
      <c r="CB16" s="25">
        <v>2</v>
      </c>
      <c r="CC16" s="25">
        <v>5</v>
      </c>
      <c r="CD16" s="25">
        <v>4</v>
      </c>
      <c r="CE16" s="25">
        <v>1</v>
      </c>
      <c r="CF16" s="25">
        <v>2</v>
      </c>
      <c r="CG16" s="25">
        <v>1</v>
      </c>
      <c r="CH16" s="25">
        <v>0</v>
      </c>
      <c r="CI16" s="25">
        <v>0</v>
      </c>
      <c r="CJ16" s="25">
        <v>1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8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1</v>
      </c>
      <c r="CC17" s="25">
        <v>1</v>
      </c>
      <c r="CD17" s="25">
        <v>3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2</v>
      </c>
      <c r="BV18" s="7">
        <v>2</v>
      </c>
      <c r="BW18" s="7">
        <v>2</v>
      </c>
      <c r="BX18" s="7">
        <v>3</v>
      </c>
      <c r="BY18" s="7">
        <v>2</v>
      </c>
      <c r="BZ18" s="25">
        <v>0</v>
      </c>
      <c r="CA18" s="26">
        <v>1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1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1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2</v>
      </c>
      <c r="CC20" s="25">
        <v>2</v>
      </c>
      <c r="CD20" s="25">
        <v>6</v>
      </c>
      <c r="CE20" s="25">
        <v>2</v>
      </c>
      <c r="CF20" s="25">
        <v>1</v>
      </c>
      <c r="CG20" s="25">
        <v>4</v>
      </c>
      <c r="CH20" s="25">
        <v>0</v>
      </c>
      <c r="CI20" s="25">
        <v>2</v>
      </c>
      <c r="CJ20" s="25">
        <v>0</v>
      </c>
      <c r="CK20" s="25">
        <v>1</v>
      </c>
      <c r="CL20" s="25">
        <v>3</v>
      </c>
      <c r="CM20" s="25">
        <v>0</v>
      </c>
      <c r="CN20" s="25">
        <v>1</v>
      </c>
      <c r="CO20" s="25">
        <v>0</v>
      </c>
      <c r="CP20" s="25">
        <v>1</v>
      </c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0</v>
      </c>
      <c r="CB21" s="25">
        <v>0</v>
      </c>
      <c r="CC21" s="25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52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31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95</v>
      </c>
      <c r="BL22" s="7">
        <v>93</v>
      </c>
      <c r="BM22" s="7">
        <v>108</v>
      </c>
      <c r="BN22" s="7">
        <v>9</v>
      </c>
      <c r="BO22" s="7">
        <v>4</v>
      </c>
      <c r="BP22" s="7">
        <v>3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20</v>
      </c>
      <c r="CB22" s="25">
        <v>29</v>
      </c>
      <c r="CC22" s="25">
        <v>31</v>
      </c>
      <c r="CD22" s="25">
        <v>25</v>
      </c>
      <c r="CE22" s="25">
        <v>11</v>
      </c>
      <c r="CF22" s="25">
        <v>0</v>
      </c>
      <c r="CG22" s="25">
        <v>2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1</v>
      </c>
      <c r="CP22" s="25">
        <v>0</v>
      </c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20.399999999999999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4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5</v>
      </c>
      <c r="BK26" s="7">
        <v>2</v>
      </c>
      <c r="BL26" s="7">
        <v>3</v>
      </c>
      <c r="BM26" s="7">
        <v>4</v>
      </c>
      <c r="BN26" s="7">
        <v>50</v>
      </c>
      <c r="BO26" s="7">
        <v>4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5</v>
      </c>
      <c r="CB26" s="25">
        <v>4</v>
      </c>
      <c r="CC26" s="25">
        <v>3</v>
      </c>
      <c r="CD26" s="25">
        <v>0</v>
      </c>
      <c r="CE26" s="25">
        <v>2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37</v>
      </c>
      <c r="CL26" s="25">
        <v>39</v>
      </c>
      <c r="CM26" s="25">
        <v>55</v>
      </c>
      <c r="CN26" s="25">
        <v>30</v>
      </c>
      <c r="CO26" s="25">
        <v>10</v>
      </c>
      <c r="CP26" s="25">
        <v>4</v>
      </c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9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1</v>
      </c>
      <c r="CA27" s="26">
        <v>8</v>
      </c>
      <c r="CB27" s="25">
        <v>13</v>
      </c>
      <c r="CC27" s="25">
        <v>3</v>
      </c>
      <c r="CD27" s="25">
        <v>4</v>
      </c>
      <c r="CE27" s="25">
        <v>8</v>
      </c>
      <c r="CF27" s="25">
        <v>30</v>
      </c>
      <c r="CG27" s="25">
        <v>9</v>
      </c>
      <c r="CH27" s="25">
        <v>3</v>
      </c>
      <c r="CI27" s="25">
        <v>8</v>
      </c>
      <c r="CJ27" s="25">
        <v>30</v>
      </c>
      <c r="CK27" s="25">
        <v>50</v>
      </c>
      <c r="CL27" s="25">
        <v>41</v>
      </c>
      <c r="CM27" s="25">
        <v>18</v>
      </c>
      <c r="CN27" s="25">
        <v>17</v>
      </c>
      <c r="CO27" s="25">
        <v>61</v>
      </c>
      <c r="CP27" s="25">
        <v>45</v>
      </c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3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67</v>
      </c>
      <c r="BD28" s="25">
        <v>47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50</v>
      </c>
      <c r="BL28" s="7">
        <v>86</v>
      </c>
      <c r="BM28" s="7">
        <v>98</v>
      </c>
      <c r="BN28" s="7">
        <v>49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79</v>
      </c>
      <c r="BU28" s="7">
        <v>51</v>
      </c>
      <c r="BV28" s="7">
        <v>79</v>
      </c>
      <c r="BW28" s="7">
        <v>2</v>
      </c>
      <c r="BX28" s="7">
        <v>1</v>
      </c>
      <c r="BY28" s="7">
        <v>0</v>
      </c>
      <c r="BZ28" s="25">
        <v>0</v>
      </c>
      <c r="CA28" s="26">
        <v>13</v>
      </c>
      <c r="CB28" s="25">
        <v>4</v>
      </c>
      <c r="CC28" s="25">
        <v>7</v>
      </c>
      <c r="CD28" s="25">
        <v>6</v>
      </c>
      <c r="CE28" s="25">
        <v>1</v>
      </c>
      <c r="CF28" s="25">
        <v>3</v>
      </c>
      <c r="CG28" s="25">
        <v>0</v>
      </c>
      <c r="CH28" s="25">
        <v>0</v>
      </c>
      <c r="CI28" s="25">
        <v>0</v>
      </c>
      <c r="CJ28" s="25">
        <v>0</v>
      </c>
      <c r="CK28" s="25">
        <v>11</v>
      </c>
      <c r="CL28" s="25">
        <v>52</v>
      </c>
      <c r="CM28" s="25">
        <v>27</v>
      </c>
      <c r="CN28" s="25">
        <v>2</v>
      </c>
      <c r="CO28" s="25">
        <v>1</v>
      </c>
      <c r="CP28" s="25">
        <v>0</v>
      </c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6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10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8</v>
      </c>
      <c r="CB29" s="25">
        <v>8</v>
      </c>
      <c r="CC29" s="25">
        <v>3</v>
      </c>
      <c r="CD29" s="25">
        <v>0</v>
      </c>
      <c r="CE29" s="25">
        <v>6</v>
      </c>
      <c r="CF29" s="25">
        <v>18</v>
      </c>
      <c r="CG29" s="25">
        <v>2</v>
      </c>
      <c r="CH29" s="25">
        <v>1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8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8</v>
      </c>
      <c r="BK30" s="7">
        <v>43</v>
      </c>
      <c r="BL30" s="7">
        <v>21</v>
      </c>
      <c r="BM30" s="7">
        <v>69</v>
      </c>
      <c r="BN30" s="7">
        <v>6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5</v>
      </c>
      <c r="BV30" s="7">
        <v>3</v>
      </c>
      <c r="BW30" s="7">
        <v>4</v>
      </c>
      <c r="BX30" s="7">
        <v>8</v>
      </c>
      <c r="BY30" s="7">
        <v>4</v>
      </c>
      <c r="BZ30" s="25">
        <v>0</v>
      </c>
      <c r="CA30" s="26">
        <v>2</v>
      </c>
      <c r="CB30" s="25">
        <v>9</v>
      </c>
      <c r="CC30" s="25">
        <v>24</v>
      </c>
      <c r="CD30" s="25">
        <v>5</v>
      </c>
      <c r="CE30" s="25">
        <v>1</v>
      </c>
      <c r="CF30" s="25">
        <v>1</v>
      </c>
      <c r="CG30" s="25">
        <v>0</v>
      </c>
      <c r="CH30" s="25">
        <v>0</v>
      </c>
      <c r="CI30" s="25">
        <v>0</v>
      </c>
      <c r="CJ30" s="25">
        <v>0</v>
      </c>
      <c r="CK30" s="25">
        <v>6</v>
      </c>
      <c r="CL30" s="25">
        <v>4</v>
      </c>
      <c r="CM30" s="25">
        <v>5</v>
      </c>
      <c r="CN30" s="25">
        <v>4</v>
      </c>
      <c r="CO30" s="25">
        <v>7</v>
      </c>
      <c r="CP30" s="25">
        <v>5</v>
      </c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6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2</v>
      </c>
      <c r="CK31" s="25">
        <v>5</v>
      </c>
      <c r="CL31" s="25">
        <v>2</v>
      </c>
      <c r="CM31" s="25">
        <v>1</v>
      </c>
      <c r="CN31" s="25">
        <v>0</v>
      </c>
      <c r="CO31" s="25">
        <v>0</v>
      </c>
      <c r="CP31" s="25">
        <v>0</v>
      </c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4</v>
      </c>
      <c r="L32" s="18">
        <v>1</v>
      </c>
      <c r="M32" s="18">
        <v>10</v>
      </c>
      <c r="N32" s="18">
        <v>4</v>
      </c>
      <c r="O32" s="18">
        <v>1</v>
      </c>
      <c r="P32" s="18">
        <v>1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6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4</v>
      </c>
      <c r="BK32" s="7">
        <v>3</v>
      </c>
      <c r="BL32" s="7">
        <v>2</v>
      </c>
      <c r="BM32" s="7">
        <v>2</v>
      </c>
      <c r="BN32" s="7">
        <v>18</v>
      </c>
      <c r="BO32" s="7">
        <v>18</v>
      </c>
      <c r="BP32" s="7">
        <v>14</v>
      </c>
      <c r="BQ32" s="7">
        <v>23</v>
      </c>
      <c r="BR32" s="7">
        <v>16</v>
      </c>
      <c r="BS32" s="7">
        <v>7</v>
      </c>
      <c r="BT32" s="7">
        <v>2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2</v>
      </c>
      <c r="CB32" s="25">
        <v>4</v>
      </c>
      <c r="CC32" s="25">
        <v>3</v>
      </c>
      <c r="CD32" s="25">
        <v>1</v>
      </c>
      <c r="CE32" s="25">
        <v>2</v>
      </c>
      <c r="CF32" s="25">
        <v>1</v>
      </c>
      <c r="CG32" s="25">
        <v>0</v>
      </c>
      <c r="CH32" s="25">
        <v>1</v>
      </c>
      <c r="CI32" s="25">
        <v>1</v>
      </c>
      <c r="CJ32" s="25">
        <v>1</v>
      </c>
      <c r="CK32" s="25">
        <v>0</v>
      </c>
      <c r="CL32" s="25">
        <v>1</v>
      </c>
      <c r="CM32" s="25">
        <v>0</v>
      </c>
      <c r="CN32" s="25">
        <v>0</v>
      </c>
      <c r="CO32" s="25">
        <v>0</v>
      </c>
      <c r="CP32" s="25">
        <v>2</v>
      </c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10</v>
      </c>
      <c r="BF34" s="25">
        <v>22</v>
      </c>
      <c r="BG34" s="25">
        <v>15</v>
      </c>
      <c r="BH34" s="25">
        <v>8</v>
      </c>
      <c r="BI34" s="7">
        <v>0</v>
      </c>
      <c r="BJ34" s="6">
        <v>0</v>
      </c>
      <c r="BK34" s="7">
        <v>0</v>
      </c>
      <c r="BL34" s="7">
        <v>0</v>
      </c>
      <c r="BM34" s="7">
        <v>1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9</v>
      </c>
      <c r="BV34" s="7">
        <v>9</v>
      </c>
      <c r="BW34" s="7">
        <v>2</v>
      </c>
      <c r="BX34" s="7">
        <v>4</v>
      </c>
      <c r="BY34" s="7">
        <v>0</v>
      </c>
      <c r="BZ34" s="25">
        <v>0</v>
      </c>
      <c r="CA34" s="26">
        <v>1</v>
      </c>
      <c r="CB34" s="25">
        <v>1</v>
      </c>
      <c r="CC34" s="25">
        <v>0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7</v>
      </c>
      <c r="BM35" s="7">
        <v>3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22</v>
      </c>
      <c r="BU35" s="7">
        <v>5</v>
      </c>
      <c r="BV35" s="7">
        <v>2</v>
      </c>
      <c r="BW35" s="7">
        <v>0</v>
      </c>
      <c r="BX35" s="7">
        <v>1</v>
      </c>
      <c r="BY35" s="7">
        <v>2</v>
      </c>
      <c r="BZ35" s="25">
        <v>0</v>
      </c>
      <c r="CA35" s="26">
        <v>4</v>
      </c>
      <c r="CB35" s="25">
        <v>4</v>
      </c>
      <c r="CC35" s="25">
        <v>3</v>
      </c>
      <c r="CD35" s="25">
        <v>7</v>
      </c>
      <c r="CE35" s="25">
        <v>5</v>
      </c>
      <c r="CF35" s="25">
        <v>1</v>
      </c>
      <c r="CG35" s="25">
        <v>2</v>
      </c>
      <c r="CH35" s="25">
        <v>0</v>
      </c>
      <c r="CI35" s="25">
        <v>1</v>
      </c>
      <c r="CJ35" s="25">
        <v>1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1</v>
      </c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3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3</v>
      </c>
      <c r="CM36" s="25">
        <v>2</v>
      </c>
      <c r="CN36" s="25">
        <v>0</v>
      </c>
      <c r="CO36" s="25">
        <v>0</v>
      </c>
      <c r="CP36" s="25">
        <v>0</v>
      </c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11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2</v>
      </c>
      <c r="CA37" s="26">
        <v>13</v>
      </c>
      <c r="CB37" s="25">
        <v>10</v>
      </c>
      <c r="CC37" s="25">
        <v>7</v>
      </c>
      <c r="CD37" s="25">
        <v>6</v>
      </c>
      <c r="CE37" s="25">
        <v>3</v>
      </c>
      <c r="CF37" s="25">
        <v>0</v>
      </c>
      <c r="CG37" s="25">
        <v>1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1</v>
      </c>
      <c r="BL38" s="7">
        <v>2</v>
      </c>
      <c r="BM38" s="7">
        <v>0</v>
      </c>
      <c r="BN38" s="7">
        <v>3</v>
      </c>
      <c r="BO38" s="7">
        <v>3</v>
      </c>
      <c r="BP38" s="7">
        <v>6</v>
      </c>
      <c r="BQ38" s="7">
        <v>2</v>
      </c>
      <c r="BR38" s="7">
        <v>2</v>
      </c>
      <c r="BS38" s="7">
        <v>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4</v>
      </c>
      <c r="CB38" s="25">
        <v>3</v>
      </c>
      <c r="CC38" s="25">
        <v>9</v>
      </c>
      <c r="CD38" s="25">
        <v>5</v>
      </c>
      <c r="CE38" s="25">
        <v>4</v>
      </c>
      <c r="CF38" s="25">
        <v>4</v>
      </c>
      <c r="CG38" s="25">
        <v>4</v>
      </c>
      <c r="CH38" s="25">
        <v>1</v>
      </c>
      <c r="CI38" s="25">
        <v>6</v>
      </c>
      <c r="CJ38" s="25">
        <v>12</v>
      </c>
      <c r="CK38" s="25">
        <v>10</v>
      </c>
      <c r="CL38" s="25">
        <v>10</v>
      </c>
      <c r="CM38" s="25">
        <v>8</v>
      </c>
      <c r="CN38" s="25">
        <v>9</v>
      </c>
      <c r="CO38" s="25">
        <v>10</v>
      </c>
      <c r="CP38" s="25">
        <v>4</v>
      </c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0</v>
      </c>
      <c r="BJ39" s="6">
        <v>3</v>
      </c>
      <c r="BK39" s="7">
        <v>3</v>
      </c>
      <c r="BL39" s="7">
        <v>1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1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4</v>
      </c>
      <c r="CL39" s="25">
        <v>2</v>
      </c>
      <c r="CM39" s="25">
        <v>3</v>
      </c>
      <c r="CN39" s="25">
        <v>0</v>
      </c>
      <c r="CO39" s="25">
        <v>0</v>
      </c>
      <c r="CP39" s="25">
        <v>0</v>
      </c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4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1</v>
      </c>
      <c r="BL40" s="7">
        <v>14</v>
      </c>
      <c r="BM40" s="7">
        <v>3</v>
      </c>
      <c r="BN40" s="7">
        <v>1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1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3</v>
      </c>
      <c r="CB40" s="25">
        <v>1</v>
      </c>
      <c r="CC40" s="25">
        <v>2</v>
      </c>
      <c r="CD40" s="25">
        <v>2</v>
      </c>
      <c r="CE40" s="25">
        <v>1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15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7</v>
      </c>
      <c r="AC41" s="7">
        <v>15</v>
      </c>
      <c r="AD41" s="7">
        <v>8</v>
      </c>
      <c r="AE41" s="7">
        <v>5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12</v>
      </c>
      <c r="AT41" s="25">
        <v>19</v>
      </c>
      <c r="AU41" s="25">
        <v>9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12</v>
      </c>
      <c r="BK41" s="7">
        <v>15</v>
      </c>
      <c r="BL41" s="7">
        <v>12</v>
      </c>
      <c r="BM41" s="7">
        <v>5</v>
      </c>
      <c r="BN41" s="7">
        <v>1</v>
      </c>
      <c r="BO41" s="7">
        <v>2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5</v>
      </c>
      <c r="CB41" s="25">
        <v>45</v>
      </c>
      <c r="CC41" s="25">
        <v>46</v>
      </c>
      <c r="CD41" s="25">
        <v>8</v>
      </c>
      <c r="CE41" s="25">
        <v>234</v>
      </c>
      <c r="CF41" s="25">
        <v>122</v>
      </c>
      <c r="CG41" s="25">
        <v>98</v>
      </c>
      <c r="CH41" s="25">
        <v>67</v>
      </c>
      <c r="CI41" s="25">
        <v>54</v>
      </c>
      <c r="CJ41" s="25">
        <v>28</v>
      </c>
      <c r="CK41" s="25">
        <v>14</v>
      </c>
      <c r="CL41" s="25">
        <v>60</v>
      </c>
      <c r="CM41" s="25">
        <v>57</v>
      </c>
      <c r="CN41" s="25">
        <v>10</v>
      </c>
      <c r="CO41" s="25">
        <v>7</v>
      </c>
      <c r="CP41" s="25">
        <v>1</v>
      </c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79</v>
      </c>
      <c r="BL43" s="7">
        <v>175</v>
      </c>
      <c r="BM43" s="7">
        <v>136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1</v>
      </c>
      <c r="CA43" s="26">
        <v>5</v>
      </c>
      <c r="CB43" s="25">
        <v>6</v>
      </c>
      <c r="CC43" s="25">
        <v>4</v>
      </c>
      <c r="CD43" s="25">
        <v>2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6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1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9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3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12</v>
      </c>
      <c r="AT47" s="25">
        <v>24</v>
      </c>
      <c r="AU47" s="25">
        <v>38</v>
      </c>
      <c r="AV47" s="25">
        <v>15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4</v>
      </c>
      <c r="BV47" s="7">
        <v>14</v>
      </c>
      <c r="BW47" s="7">
        <v>15</v>
      </c>
      <c r="BX47" s="7">
        <v>9</v>
      </c>
      <c r="BY47" s="7">
        <v>18</v>
      </c>
      <c r="BZ47" s="25">
        <v>0</v>
      </c>
      <c r="CA47" s="26">
        <v>10</v>
      </c>
      <c r="CB47" s="25">
        <v>4</v>
      </c>
      <c r="CC47" s="25">
        <v>4</v>
      </c>
      <c r="CD47" s="25">
        <v>3</v>
      </c>
      <c r="CE47" s="25">
        <v>7</v>
      </c>
      <c r="CF47" s="25">
        <v>5</v>
      </c>
      <c r="CG47" s="25">
        <v>9</v>
      </c>
      <c r="CH47" s="25">
        <v>8</v>
      </c>
      <c r="CI47" s="25">
        <v>4</v>
      </c>
      <c r="CJ47" s="25">
        <v>8</v>
      </c>
      <c r="CK47" s="25">
        <v>15</v>
      </c>
      <c r="CL47" s="25">
        <v>2</v>
      </c>
      <c r="CM47" s="25">
        <v>0</v>
      </c>
      <c r="CN47" s="25">
        <v>0</v>
      </c>
      <c r="CO47" s="25">
        <v>0</v>
      </c>
      <c r="CP47" s="25">
        <v>0</v>
      </c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1</v>
      </c>
      <c r="CB48" s="25">
        <v>2</v>
      </c>
      <c r="CC48" s="25">
        <v>2</v>
      </c>
      <c r="CD48" s="25">
        <v>0</v>
      </c>
      <c r="CE48" s="25">
        <v>0</v>
      </c>
      <c r="CF48" s="25">
        <v>1</v>
      </c>
      <c r="CG48" s="25">
        <v>0</v>
      </c>
      <c r="CH48" s="25">
        <v>1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1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4</v>
      </c>
      <c r="CG50" s="25">
        <v>1</v>
      </c>
      <c r="CH50" s="25">
        <v>3</v>
      </c>
      <c r="CI50" s="25">
        <v>3</v>
      </c>
      <c r="CJ50" s="25">
        <v>1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2</v>
      </c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13</v>
      </c>
      <c r="BK52" s="7">
        <v>30</v>
      </c>
      <c r="BL52" s="7">
        <v>14</v>
      </c>
      <c r="BM52" s="7">
        <v>6</v>
      </c>
      <c r="BN52" s="7">
        <v>1</v>
      </c>
      <c r="BO52" s="7">
        <v>1</v>
      </c>
      <c r="BP52" s="7">
        <v>1</v>
      </c>
      <c r="BQ52" s="7">
        <v>2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13</v>
      </c>
      <c r="CB52" s="25">
        <v>11</v>
      </c>
      <c r="CC52" s="25">
        <v>4</v>
      </c>
      <c r="CD52" s="25">
        <v>10</v>
      </c>
      <c r="CE52" s="25">
        <v>3</v>
      </c>
      <c r="CF52" s="25">
        <v>2</v>
      </c>
      <c r="CG52" s="25">
        <v>0</v>
      </c>
      <c r="CH52" s="25">
        <v>0</v>
      </c>
      <c r="CI52" s="25">
        <v>0</v>
      </c>
      <c r="CJ52" s="25">
        <v>1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36</v>
      </c>
      <c r="BK53" s="7">
        <v>25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23</v>
      </c>
      <c r="CB53" s="25">
        <v>23</v>
      </c>
      <c r="CC53" s="25">
        <v>11</v>
      </c>
      <c r="CD53" s="25">
        <v>12</v>
      </c>
      <c r="CE53" s="25">
        <v>13</v>
      </c>
      <c r="CF53" s="25">
        <v>18</v>
      </c>
      <c r="CG53" s="25">
        <v>11</v>
      </c>
      <c r="CH53" s="25">
        <v>3</v>
      </c>
      <c r="CI53" s="25">
        <v>16</v>
      </c>
      <c r="CJ53" s="25">
        <v>14</v>
      </c>
      <c r="CK53" s="25">
        <v>5</v>
      </c>
      <c r="CL53" s="25">
        <v>8</v>
      </c>
      <c r="CM53" s="25">
        <v>3</v>
      </c>
      <c r="CN53" s="25">
        <v>23</v>
      </c>
      <c r="CO53" s="25">
        <v>8</v>
      </c>
      <c r="CP53" s="25">
        <v>8</v>
      </c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27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33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29</v>
      </c>
      <c r="BK54" s="7">
        <v>55</v>
      </c>
      <c r="BL54" s="7">
        <v>66</v>
      </c>
      <c r="BM54" s="7">
        <v>53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24</v>
      </c>
      <c r="CB54" s="25">
        <v>24</v>
      </c>
      <c r="CC54" s="25">
        <v>23</v>
      </c>
      <c r="CD54" s="25">
        <v>15</v>
      </c>
      <c r="CE54" s="25">
        <v>11</v>
      </c>
      <c r="CF54" s="25">
        <v>4</v>
      </c>
      <c r="CG54" s="25">
        <v>6</v>
      </c>
      <c r="CH54" s="25">
        <v>2</v>
      </c>
      <c r="CI54" s="25">
        <v>2</v>
      </c>
      <c r="CJ54" s="25">
        <v>1</v>
      </c>
      <c r="CK54" s="25">
        <v>1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2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2</v>
      </c>
      <c r="BM55" s="7">
        <v>2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1</v>
      </c>
      <c r="CB55" s="25">
        <v>0</v>
      </c>
      <c r="CC55" s="25">
        <v>3</v>
      </c>
      <c r="CD55" s="25">
        <v>2</v>
      </c>
      <c r="CE55" s="25">
        <v>2</v>
      </c>
      <c r="CF55" s="25">
        <v>0</v>
      </c>
      <c r="CG55" s="25">
        <v>0</v>
      </c>
      <c r="CH55" s="25">
        <v>1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1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2</v>
      </c>
      <c r="CB56" s="25">
        <v>1</v>
      </c>
      <c r="CC56" s="25">
        <v>0</v>
      </c>
      <c r="CD56" s="25">
        <v>2</v>
      </c>
      <c r="CE56" s="25">
        <v>0</v>
      </c>
      <c r="CF56" s="25">
        <v>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2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5</v>
      </c>
      <c r="BM57" s="7">
        <v>0</v>
      </c>
      <c r="BN57" s="7">
        <v>1</v>
      </c>
      <c r="BO57" s="7">
        <v>1</v>
      </c>
      <c r="BP57" s="7">
        <v>1</v>
      </c>
      <c r="BQ57" s="7">
        <v>0</v>
      </c>
      <c r="BR57" s="7">
        <v>4</v>
      </c>
      <c r="BS57" s="7">
        <v>0</v>
      </c>
      <c r="BT57" s="7">
        <v>3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1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0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1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3</v>
      </c>
      <c r="BS58" s="7">
        <v>3</v>
      </c>
      <c r="BT58" s="7">
        <v>4</v>
      </c>
      <c r="BU58" s="7">
        <v>2</v>
      </c>
      <c r="BV58" s="7">
        <v>1</v>
      </c>
      <c r="BW58" s="7">
        <v>2</v>
      </c>
      <c r="BX58" s="7">
        <v>2</v>
      </c>
      <c r="BY58" s="7">
        <v>0</v>
      </c>
      <c r="BZ58" s="25">
        <v>0</v>
      </c>
      <c r="CA58" s="26">
        <v>0</v>
      </c>
      <c r="CB58" s="25">
        <v>3</v>
      </c>
      <c r="CC58" s="25">
        <v>1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1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1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1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3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5</v>
      </c>
      <c r="BL61" s="7">
        <v>5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1</v>
      </c>
      <c r="CA61" s="26">
        <v>3</v>
      </c>
      <c r="CB61" s="25">
        <v>0</v>
      </c>
      <c r="CC61" s="25">
        <v>1</v>
      </c>
      <c r="CD61" s="25">
        <v>1</v>
      </c>
      <c r="CE61" s="25">
        <v>0</v>
      </c>
      <c r="CF61" s="25">
        <v>0</v>
      </c>
      <c r="CG61" s="25">
        <v>1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1</v>
      </c>
      <c r="BL62" s="7">
        <v>2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0</v>
      </c>
      <c r="CC62" s="25">
        <v>0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18</v>
      </c>
      <c r="BK64" s="7">
        <v>32</v>
      </c>
      <c r="BL64" s="7">
        <v>53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2</v>
      </c>
      <c r="CA64" s="26">
        <v>99</v>
      </c>
      <c r="CB64" s="25">
        <v>195</v>
      </c>
      <c r="CC64" s="25">
        <v>224</v>
      </c>
      <c r="CD64" s="25">
        <v>219</v>
      </c>
      <c r="CE64" s="25">
        <v>42</v>
      </c>
      <c r="CF64" s="25">
        <v>5</v>
      </c>
      <c r="CG64" s="25">
        <v>4</v>
      </c>
      <c r="CH64" s="25">
        <v>5</v>
      </c>
      <c r="CI64" s="25">
        <v>8</v>
      </c>
      <c r="CJ64" s="25">
        <v>8</v>
      </c>
      <c r="CK64" s="25">
        <v>10</v>
      </c>
      <c r="CL64" s="25">
        <v>13</v>
      </c>
      <c r="CM64" s="25">
        <v>14</v>
      </c>
      <c r="CN64" s="25">
        <v>11</v>
      </c>
      <c r="CO64" s="25">
        <v>11</v>
      </c>
      <c r="CP64" s="25">
        <v>10</v>
      </c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1</v>
      </c>
      <c r="CA66" s="26">
        <v>7</v>
      </c>
      <c r="CB66" s="25">
        <v>4</v>
      </c>
      <c r="CC66" s="25">
        <v>5</v>
      </c>
      <c r="CD66" s="25">
        <v>3</v>
      </c>
      <c r="CE66" s="25">
        <v>4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9</v>
      </c>
      <c r="BL67" s="7">
        <v>5</v>
      </c>
      <c r="BM67" s="7">
        <v>3</v>
      </c>
      <c r="BN67" s="7">
        <v>4</v>
      </c>
      <c r="BO67" s="7">
        <v>5</v>
      </c>
      <c r="BP67" s="7">
        <v>3</v>
      </c>
      <c r="BQ67" s="7">
        <v>3</v>
      </c>
      <c r="BR67" s="7">
        <v>0</v>
      </c>
      <c r="BS67" s="7">
        <v>2</v>
      </c>
      <c r="BT67" s="7">
        <v>7</v>
      </c>
      <c r="BU67" s="7">
        <v>4</v>
      </c>
      <c r="BV67" s="7">
        <v>3</v>
      </c>
      <c r="BW67" s="7">
        <v>3</v>
      </c>
      <c r="BX67" s="7">
        <v>8</v>
      </c>
      <c r="BY67" s="7">
        <v>2</v>
      </c>
      <c r="BZ67" s="25">
        <v>1</v>
      </c>
      <c r="CA67" s="26">
        <v>4</v>
      </c>
      <c r="CB67" s="25">
        <v>7</v>
      </c>
      <c r="CC67" s="25">
        <v>8</v>
      </c>
      <c r="CD67" s="25">
        <v>5</v>
      </c>
      <c r="CE67" s="25">
        <v>9</v>
      </c>
      <c r="CF67" s="25">
        <v>11</v>
      </c>
      <c r="CG67" s="25">
        <v>9</v>
      </c>
      <c r="CH67" s="25">
        <v>3</v>
      </c>
      <c r="CI67" s="25">
        <v>1</v>
      </c>
      <c r="CJ67" s="25">
        <v>1</v>
      </c>
      <c r="CK67" s="25">
        <v>8</v>
      </c>
      <c r="CL67" s="25">
        <v>6</v>
      </c>
      <c r="CM67" s="25">
        <v>2</v>
      </c>
      <c r="CN67" s="25">
        <v>3</v>
      </c>
      <c r="CO67" s="25">
        <v>3</v>
      </c>
      <c r="CP67" s="25">
        <v>0</v>
      </c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140</v>
      </c>
      <c r="AU68" s="25">
        <v>101</v>
      </c>
      <c r="AV68" s="25">
        <v>128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11</v>
      </c>
      <c r="BL68" s="7">
        <v>53</v>
      </c>
      <c r="BM68" s="7">
        <v>5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6</v>
      </c>
      <c r="BT68" s="7">
        <v>2</v>
      </c>
      <c r="BU68" s="7">
        <v>1</v>
      </c>
      <c r="BV68" s="7">
        <v>2</v>
      </c>
      <c r="BW68" s="7">
        <v>0</v>
      </c>
      <c r="BX68" s="7">
        <v>67</v>
      </c>
      <c r="BY68" s="7">
        <v>10</v>
      </c>
      <c r="BZ68" s="25">
        <v>0</v>
      </c>
      <c r="CA68" s="26">
        <v>12</v>
      </c>
      <c r="CB68" s="25">
        <v>12</v>
      </c>
      <c r="CC68" s="25">
        <v>5</v>
      </c>
      <c r="CD68" s="25">
        <v>5</v>
      </c>
      <c r="CE68" s="25">
        <v>1</v>
      </c>
      <c r="CF68" s="25">
        <v>0</v>
      </c>
      <c r="CG68" s="25">
        <v>0</v>
      </c>
      <c r="CH68" s="25">
        <v>1</v>
      </c>
      <c r="CI68" s="25">
        <v>0</v>
      </c>
      <c r="CJ68" s="25">
        <v>0</v>
      </c>
      <c r="CK68" s="25">
        <v>2</v>
      </c>
      <c r="CL68" s="25">
        <v>1</v>
      </c>
      <c r="CM68" s="25">
        <v>0</v>
      </c>
      <c r="CN68" s="25">
        <v>0</v>
      </c>
      <c r="CO68" s="25">
        <v>1</v>
      </c>
      <c r="CP68" s="25">
        <v>2</v>
      </c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7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23</v>
      </c>
      <c r="AT69" s="25">
        <v>26</v>
      </c>
      <c r="AU69" s="25">
        <v>34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3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3</v>
      </c>
      <c r="CB69" s="25">
        <v>4</v>
      </c>
      <c r="CC69" s="25">
        <v>2</v>
      </c>
      <c r="CD69" s="25">
        <v>10</v>
      </c>
      <c r="CE69" s="25">
        <v>0</v>
      </c>
      <c r="CF69" s="25">
        <v>2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2</v>
      </c>
      <c r="CM74" s="25">
        <v>1</v>
      </c>
      <c r="CN74" s="25">
        <v>0</v>
      </c>
      <c r="CO74" s="25">
        <v>0</v>
      </c>
      <c r="CP74" s="25">
        <v>0</v>
      </c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1</v>
      </c>
      <c r="BL75" s="7">
        <v>2</v>
      </c>
      <c r="BM75" s="7">
        <v>1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2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1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1</v>
      </c>
      <c r="CA78" s="26">
        <v>3</v>
      </c>
      <c r="CB78" s="25">
        <v>0</v>
      </c>
      <c r="CC78" s="25">
        <v>1</v>
      </c>
      <c r="CD78" s="25">
        <v>2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1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1</v>
      </c>
      <c r="CL79" s="25">
        <v>0</v>
      </c>
      <c r="CM79" s="25">
        <v>1</v>
      </c>
      <c r="CN79" s="25">
        <v>0</v>
      </c>
      <c r="CO79" s="25">
        <v>0</v>
      </c>
      <c r="CP79" s="25">
        <v>0</v>
      </c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4</v>
      </c>
      <c r="BO81" s="7">
        <v>7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1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1</v>
      </c>
      <c r="CC82" s="25">
        <v>0</v>
      </c>
      <c r="CD82" s="25">
        <v>1</v>
      </c>
      <c r="CE82" s="25">
        <v>0</v>
      </c>
      <c r="CF82" s="25">
        <v>0</v>
      </c>
      <c r="CG82" s="25">
        <v>1</v>
      </c>
      <c r="CH82" s="25">
        <v>0</v>
      </c>
      <c r="CI82" s="25">
        <v>0</v>
      </c>
      <c r="CJ82" s="25">
        <v>0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1</v>
      </c>
      <c r="BB83" s="25">
        <v>1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3</v>
      </c>
      <c r="CB83" s="25">
        <v>0</v>
      </c>
      <c r="CC83" s="25">
        <v>0</v>
      </c>
      <c r="CD83" s="25">
        <v>0</v>
      </c>
      <c r="CE83" s="25">
        <v>1</v>
      </c>
      <c r="CF83" s="25">
        <v>1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2</v>
      </c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3</v>
      </c>
      <c r="AY84" s="25">
        <v>1</v>
      </c>
      <c r="AZ84" s="25">
        <v>3</v>
      </c>
      <c r="BA84" s="25">
        <v>2</v>
      </c>
      <c r="BB84" s="25">
        <v>1</v>
      </c>
      <c r="BC84" s="25">
        <v>2</v>
      </c>
      <c r="BD84" s="25">
        <v>3</v>
      </c>
      <c r="BE84" s="25">
        <v>1</v>
      </c>
      <c r="BF84" s="25">
        <v>0</v>
      </c>
      <c r="BG84" s="25">
        <v>1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2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1</v>
      </c>
      <c r="BT84" s="7">
        <v>0</v>
      </c>
      <c r="BU84" s="7">
        <v>1</v>
      </c>
      <c r="BV84" s="7">
        <v>1</v>
      </c>
      <c r="BW84" s="7">
        <v>4</v>
      </c>
      <c r="BX84" s="7">
        <v>2</v>
      </c>
      <c r="BY84" s="7">
        <v>1</v>
      </c>
      <c r="BZ84" s="25">
        <v>0</v>
      </c>
      <c r="CA84" s="26">
        <v>0</v>
      </c>
      <c r="CB84" s="25">
        <v>0</v>
      </c>
      <c r="CC84" s="25">
        <v>1</v>
      </c>
      <c r="CD84" s="25">
        <v>1</v>
      </c>
      <c r="CE84" s="25">
        <v>14</v>
      </c>
      <c r="CF84" s="25">
        <v>7</v>
      </c>
      <c r="CG84" s="25">
        <v>3</v>
      </c>
      <c r="CH84" s="25">
        <v>0</v>
      </c>
      <c r="CI84" s="25">
        <v>1</v>
      </c>
      <c r="CJ84" s="25">
        <v>2</v>
      </c>
      <c r="CK84" s="25">
        <v>2</v>
      </c>
      <c r="CL84" s="25">
        <v>1</v>
      </c>
      <c r="CM84" s="25">
        <v>3</v>
      </c>
      <c r="CN84" s="25">
        <v>1</v>
      </c>
      <c r="CO84" s="25">
        <v>1</v>
      </c>
      <c r="CP84" s="25">
        <v>0</v>
      </c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2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1</v>
      </c>
      <c r="CC85" s="25">
        <v>0</v>
      </c>
      <c r="CD85" s="25">
        <v>1</v>
      </c>
      <c r="CE85" s="25">
        <v>0</v>
      </c>
      <c r="CF85" s="25">
        <v>1</v>
      </c>
      <c r="CG85" s="25">
        <v>3</v>
      </c>
      <c r="CH85" s="25">
        <v>1</v>
      </c>
      <c r="CI85" s="25">
        <v>0</v>
      </c>
      <c r="CJ85" s="25">
        <v>2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1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3</v>
      </c>
      <c r="CB86" s="25">
        <v>4</v>
      </c>
      <c r="CC86" s="25">
        <v>4</v>
      </c>
      <c r="CD86" s="25">
        <v>6</v>
      </c>
      <c r="CE86" s="25">
        <v>8</v>
      </c>
      <c r="CF86" s="25">
        <v>9</v>
      </c>
      <c r="CG86" s="25">
        <v>7</v>
      </c>
      <c r="CH86" s="25">
        <v>13</v>
      </c>
      <c r="CI86" s="25">
        <v>6</v>
      </c>
      <c r="CJ86" s="25">
        <v>7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1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1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2</v>
      </c>
      <c r="AT88" s="25">
        <v>2</v>
      </c>
      <c r="AU88" s="25">
        <v>2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3</v>
      </c>
      <c r="BK88" s="7">
        <v>5</v>
      </c>
      <c r="BL88" s="7">
        <v>6</v>
      </c>
      <c r="BM88" s="7">
        <v>14</v>
      </c>
      <c r="BN88" s="7">
        <v>10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12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1</v>
      </c>
      <c r="CA88" s="26">
        <v>4</v>
      </c>
      <c r="CB88" s="25">
        <v>7</v>
      </c>
      <c r="CC88" s="25">
        <v>5</v>
      </c>
      <c r="CD88" s="25">
        <v>14</v>
      </c>
      <c r="CE88" s="25">
        <v>9</v>
      </c>
      <c r="CF88" s="25">
        <v>8</v>
      </c>
      <c r="CG88" s="25">
        <v>13</v>
      </c>
      <c r="CH88" s="25">
        <v>5</v>
      </c>
      <c r="CI88" s="25">
        <v>10</v>
      </c>
      <c r="CJ88" s="25">
        <v>6</v>
      </c>
      <c r="CK88" s="25">
        <v>3</v>
      </c>
      <c r="CL88" s="25">
        <v>2</v>
      </c>
      <c r="CM88" s="25">
        <v>0</v>
      </c>
      <c r="CN88" s="25">
        <v>1</v>
      </c>
      <c r="CO88" s="25">
        <v>0</v>
      </c>
      <c r="CP88" s="25">
        <v>1</v>
      </c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1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2</v>
      </c>
      <c r="AT90" s="25">
        <v>1</v>
      </c>
      <c r="AU90" s="25">
        <v>0</v>
      </c>
      <c r="AV90" s="25">
        <v>1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1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1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1</v>
      </c>
      <c r="BM91" s="7">
        <v>2</v>
      </c>
      <c r="BN91" s="7">
        <v>3</v>
      </c>
      <c r="BO91" s="7">
        <v>2</v>
      </c>
      <c r="BP91" s="7">
        <v>3</v>
      </c>
      <c r="BQ91" s="7">
        <v>0</v>
      </c>
      <c r="BR91" s="7">
        <v>0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2</v>
      </c>
      <c r="CI91" s="25">
        <v>3</v>
      </c>
      <c r="CJ91" s="25">
        <v>0</v>
      </c>
      <c r="CK91" s="25">
        <v>2</v>
      </c>
      <c r="CL91" s="25">
        <v>1</v>
      </c>
      <c r="CM91" s="25">
        <v>0</v>
      </c>
      <c r="CN91" s="25">
        <v>0</v>
      </c>
      <c r="CO91" s="25">
        <v>0</v>
      </c>
      <c r="CP91" s="25">
        <v>0</v>
      </c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1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1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1</v>
      </c>
      <c r="BL94" s="7">
        <v>0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1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2</v>
      </c>
      <c r="BK95" s="7">
        <v>1</v>
      </c>
      <c r="BL95" s="7">
        <v>0</v>
      </c>
      <c r="BM95" s="7">
        <v>0</v>
      </c>
      <c r="BN95" s="7">
        <v>0</v>
      </c>
      <c r="BO95" s="7">
        <v>1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1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1</v>
      </c>
      <c r="AS96" s="26">
        <v>7</v>
      </c>
      <c r="AT96" s="25">
        <v>1</v>
      </c>
      <c r="AU96" s="25">
        <v>1</v>
      </c>
      <c r="AV96" s="25">
        <v>3</v>
      </c>
      <c r="AW96" s="25">
        <v>1</v>
      </c>
      <c r="AX96" s="25">
        <v>1</v>
      </c>
      <c r="AY96" s="25">
        <v>2</v>
      </c>
      <c r="AZ96" s="25">
        <v>0</v>
      </c>
      <c r="BA96" s="25">
        <v>0</v>
      </c>
      <c r="BB96" s="25">
        <v>1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6</v>
      </c>
      <c r="BK96" s="7">
        <v>0</v>
      </c>
      <c r="BL96" s="7">
        <v>3</v>
      </c>
      <c r="BM96" s="7">
        <v>6</v>
      </c>
      <c r="BN96" s="7">
        <v>2</v>
      </c>
      <c r="BO96" s="7">
        <v>1</v>
      </c>
      <c r="BP96" s="7">
        <v>0</v>
      </c>
      <c r="BQ96" s="7">
        <v>1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2</v>
      </c>
      <c r="CA96" s="26">
        <v>9</v>
      </c>
      <c r="CB96" s="25">
        <v>9</v>
      </c>
      <c r="CC96" s="25">
        <v>7</v>
      </c>
      <c r="CD96" s="25">
        <v>7</v>
      </c>
      <c r="CE96" s="25">
        <v>5</v>
      </c>
      <c r="CF96" s="25">
        <v>3</v>
      </c>
      <c r="CG96" s="25">
        <v>8</v>
      </c>
      <c r="CH96" s="25">
        <v>2</v>
      </c>
      <c r="CI96" s="25">
        <v>4</v>
      </c>
      <c r="CJ96" s="25">
        <v>2</v>
      </c>
      <c r="CK96" s="25">
        <v>0</v>
      </c>
      <c r="CL96" s="25">
        <v>0</v>
      </c>
      <c r="CM96" s="25">
        <v>1</v>
      </c>
      <c r="CN96" s="25">
        <v>0</v>
      </c>
      <c r="CO96" s="25">
        <v>0</v>
      </c>
      <c r="CP96" s="25">
        <v>0</v>
      </c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2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3</v>
      </c>
      <c r="BK97" s="7">
        <v>0</v>
      </c>
      <c r="BL97" s="7">
        <v>2</v>
      </c>
      <c r="BM97" s="7">
        <v>2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8</v>
      </c>
      <c r="CB97" s="25">
        <v>6</v>
      </c>
      <c r="CC97" s="25">
        <v>5</v>
      </c>
      <c r="CD97" s="25">
        <v>8</v>
      </c>
      <c r="CE97" s="25">
        <v>7</v>
      </c>
      <c r="CF97" s="25">
        <v>5</v>
      </c>
      <c r="CG97" s="25">
        <v>2</v>
      </c>
      <c r="CH97" s="25">
        <v>2</v>
      </c>
      <c r="CI97" s="25">
        <v>2</v>
      </c>
      <c r="CJ97" s="25">
        <v>2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14</v>
      </c>
      <c r="BL98" s="7">
        <v>19</v>
      </c>
      <c r="BM98" s="7">
        <v>12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11</v>
      </c>
      <c r="CB98" s="25">
        <v>11</v>
      </c>
      <c r="CC98" s="25">
        <v>16</v>
      </c>
      <c r="CD98" s="25">
        <v>10</v>
      </c>
      <c r="CE98" s="25">
        <v>7</v>
      </c>
      <c r="CF98" s="25">
        <v>12</v>
      </c>
      <c r="CG98" s="25">
        <v>6</v>
      </c>
      <c r="CH98" s="25">
        <v>3</v>
      </c>
      <c r="CI98" s="25">
        <v>3</v>
      </c>
      <c r="CJ98" s="25">
        <v>1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1</v>
      </c>
      <c r="CB99" s="25">
        <v>5</v>
      </c>
      <c r="CC99" s="25">
        <v>3</v>
      </c>
      <c r="CD99" s="25">
        <v>3</v>
      </c>
      <c r="CE99" s="25">
        <v>3</v>
      </c>
      <c r="CF99" s="25">
        <v>2</v>
      </c>
      <c r="CG99" s="25">
        <v>3</v>
      </c>
      <c r="CH99" s="25">
        <v>0</v>
      </c>
      <c r="CI99" s="25">
        <v>0</v>
      </c>
      <c r="CJ99" s="25">
        <v>1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0</v>
      </c>
      <c r="BK100" s="7">
        <v>0</v>
      </c>
      <c r="BL100" s="7">
        <v>0</v>
      </c>
      <c r="BM100" s="7">
        <v>1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2</v>
      </c>
      <c r="BM101" s="7">
        <v>1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5</v>
      </c>
      <c r="CA101" s="26">
        <v>2</v>
      </c>
      <c r="CB101" s="25">
        <v>0</v>
      </c>
      <c r="CC101" s="25">
        <v>3</v>
      </c>
      <c r="CD101" s="25">
        <v>1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1</v>
      </c>
      <c r="BK102" s="7">
        <v>1</v>
      </c>
      <c r="BL102" s="7">
        <v>0</v>
      </c>
      <c r="BM102" s="7">
        <v>3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0</v>
      </c>
      <c r="CB102" s="25">
        <v>1</v>
      </c>
      <c r="CC102" s="25">
        <v>0</v>
      </c>
      <c r="CD102" s="25">
        <v>0</v>
      </c>
      <c r="CE102" s="25">
        <v>1</v>
      </c>
      <c r="CF102" s="25">
        <v>0</v>
      </c>
      <c r="CG102" s="25">
        <v>0</v>
      </c>
      <c r="CH102" s="25">
        <v>0</v>
      </c>
      <c r="CI102" s="25">
        <v>1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2</v>
      </c>
      <c r="CC103" s="25">
        <v>0</v>
      </c>
      <c r="CD103" s="25">
        <v>0</v>
      </c>
      <c r="CE103" s="25">
        <v>2</v>
      </c>
      <c r="CF103" s="25">
        <v>2</v>
      </c>
      <c r="CG103" s="25">
        <v>4</v>
      </c>
      <c r="CH103" s="25">
        <v>5</v>
      </c>
      <c r="CI103" s="25">
        <v>7</v>
      </c>
      <c r="CJ103" s="25">
        <v>6</v>
      </c>
      <c r="CK103" s="25">
        <v>3</v>
      </c>
      <c r="CL103" s="25">
        <v>1</v>
      </c>
      <c r="CM103" s="25">
        <v>0</v>
      </c>
      <c r="CN103" s="25">
        <v>0</v>
      </c>
      <c r="CO103" s="25">
        <v>0</v>
      </c>
      <c r="CP103" s="25">
        <v>0</v>
      </c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2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7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4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4</v>
      </c>
      <c r="CB106" s="25">
        <v>5</v>
      </c>
      <c r="CC106" s="25">
        <v>6</v>
      </c>
      <c r="CD106" s="25">
        <v>3</v>
      </c>
      <c r="CE106" s="25">
        <v>0</v>
      </c>
      <c r="CF106" s="25">
        <v>0</v>
      </c>
      <c r="CG106" s="25">
        <v>1</v>
      </c>
      <c r="CH106" s="25">
        <v>0</v>
      </c>
      <c r="CI106" s="25">
        <v>0</v>
      </c>
      <c r="CJ106" s="25">
        <v>2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1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1</v>
      </c>
      <c r="CB109" s="25">
        <v>2</v>
      </c>
      <c r="CC109" s="25">
        <v>1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1</v>
      </c>
      <c r="CB110" s="25">
        <v>0</v>
      </c>
      <c r="CC110" s="25">
        <v>1</v>
      </c>
      <c r="CD110" s="25">
        <v>0</v>
      </c>
      <c r="CE110" s="25">
        <v>0</v>
      </c>
      <c r="CF110" s="25">
        <v>0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2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6</v>
      </c>
      <c r="CB113" s="25">
        <v>3</v>
      </c>
      <c r="CC113" s="25">
        <v>4</v>
      </c>
      <c r="CD113" s="25">
        <v>3</v>
      </c>
      <c r="CE113" s="25">
        <v>3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4</v>
      </c>
      <c r="BM115" s="7">
        <v>3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1</v>
      </c>
      <c r="CB115" s="25">
        <v>0</v>
      </c>
      <c r="CC115" s="25">
        <v>4</v>
      </c>
      <c r="CD115" s="25">
        <v>1</v>
      </c>
      <c r="CE115" s="25">
        <v>0</v>
      </c>
      <c r="CF115" s="25">
        <v>0</v>
      </c>
      <c r="CG115" s="25">
        <v>0</v>
      </c>
      <c r="CH115" s="25">
        <v>0</v>
      </c>
      <c r="CI115" s="25">
        <v>0</v>
      </c>
      <c r="CJ115" s="25">
        <v>0</v>
      </c>
      <c r="CK115" s="25">
        <v>1</v>
      </c>
      <c r="CL115" s="25">
        <v>2</v>
      </c>
      <c r="CM115" s="25">
        <v>0</v>
      </c>
      <c r="CN115" s="25">
        <v>0</v>
      </c>
      <c r="CO115" s="25">
        <v>0</v>
      </c>
      <c r="CP115" s="25">
        <v>0</v>
      </c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5</v>
      </c>
      <c r="BK117" s="7">
        <v>9</v>
      </c>
      <c r="BL117" s="7">
        <v>7</v>
      </c>
      <c r="BM117" s="7">
        <v>7</v>
      </c>
      <c r="BN117" s="7">
        <v>2</v>
      </c>
      <c r="BO117" s="7">
        <v>9</v>
      </c>
      <c r="BP117" s="7">
        <v>7</v>
      </c>
      <c r="BQ117" s="7">
        <v>3</v>
      </c>
      <c r="BR117" s="7">
        <v>4</v>
      </c>
      <c r="BS117" s="7">
        <v>2</v>
      </c>
      <c r="BT117" s="7">
        <v>3</v>
      </c>
      <c r="BU117" s="7">
        <v>2</v>
      </c>
      <c r="BV117" s="7">
        <v>3</v>
      </c>
      <c r="BW117" s="7">
        <v>0</v>
      </c>
      <c r="BX117" s="7">
        <v>0</v>
      </c>
      <c r="BY117" s="7">
        <v>0</v>
      </c>
      <c r="BZ117" s="25">
        <v>1</v>
      </c>
      <c r="CA117" s="26">
        <v>7</v>
      </c>
      <c r="CB117" s="25">
        <v>6</v>
      </c>
      <c r="CC117" s="25">
        <v>12</v>
      </c>
      <c r="CD117" s="25">
        <v>2</v>
      </c>
      <c r="CE117" s="25">
        <v>4</v>
      </c>
      <c r="CF117" s="25">
        <v>3</v>
      </c>
      <c r="CG117" s="25">
        <v>1</v>
      </c>
      <c r="CH117" s="25">
        <v>2</v>
      </c>
      <c r="CI117" s="25">
        <v>6</v>
      </c>
      <c r="CJ117" s="25">
        <v>3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1</v>
      </c>
      <c r="BV119" s="7">
        <v>2</v>
      </c>
      <c r="BW119" s="7">
        <v>0</v>
      </c>
      <c r="BX119" s="7">
        <v>1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1</v>
      </c>
      <c r="BN120" s="7">
        <v>0</v>
      </c>
      <c r="BO120" s="7">
        <v>1</v>
      </c>
      <c r="BP120" s="7">
        <v>0</v>
      </c>
      <c r="BQ120" s="7">
        <v>1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2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1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2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1</v>
      </c>
      <c r="BU123" s="7">
        <v>2</v>
      </c>
      <c r="BV123" s="7">
        <v>1</v>
      </c>
      <c r="BW123" s="7">
        <v>2</v>
      </c>
      <c r="BX123" s="7">
        <v>1</v>
      </c>
      <c r="BY123" s="7">
        <v>1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1</v>
      </c>
      <c r="BL124" s="7">
        <v>1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1</v>
      </c>
      <c r="AU126" s="25">
        <v>0</v>
      </c>
      <c r="AV126" s="25">
        <v>0</v>
      </c>
      <c r="AW126" s="25">
        <v>0</v>
      </c>
      <c r="AX126" s="25">
        <v>1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1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1</v>
      </c>
      <c r="BM126" s="7">
        <v>0</v>
      </c>
      <c r="BN126" s="7">
        <v>0</v>
      </c>
      <c r="BO126" s="7">
        <v>3</v>
      </c>
      <c r="BP126" s="7">
        <v>0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1</v>
      </c>
      <c r="BW126" s="7">
        <v>0</v>
      </c>
      <c r="BX126" s="7">
        <v>1</v>
      </c>
      <c r="BY126" s="7">
        <v>0</v>
      </c>
      <c r="BZ126" s="25">
        <v>0</v>
      </c>
      <c r="CA126" s="26">
        <v>0</v>
      </c>
      <c r="CB126" s="25">
        <v>1</v>
      </c>
      <c r="CC126" s="25">
        <v>0</v>
      </c>
      <c r="CD126" s="25">
        <v>1</v>
      </c>
      <c r="CE126" s="25">
        <v>1</v>
      </c>
      <c r="CF126" s="25">
        <v>2</v>
      </c>
      <c r="CG126" s="25">
        <v>2</v>
      </c>
      <c r="CH126" s="25">
        <v>3</v>
      </c>
      <c r="CI126" s="25">
        <v>3</v>
      </c>
      <c r="CJ126" s="25">
        <v>2</v>
      </c>
      <c r="CK126" s="25">
        <v>6</v>
      </c>
      <c r="CL126" s="25">
        <v>4</v>
      </c>
      <c r="CM126" s="25">
        <v>3</v>
      </c>
      <c r="CN126" s="25">
        <v>3</v>
      </c>
      <c r="CO126" s="25">
        <v>4</v>
      </c>
      <c r="CP126" s="25">
        <v>0</v>
      </c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1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0</v>
      </c>
      <c r="BK128" s="7">
        <v>1</v>
      </c>
      <c r="BL128" s="7">
        <v>0</v>
      </c>
      <c r="BM128" s="7">
        <v>0</v>
      </c>
      <c r="BN128" s="7">
        <v>1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1</v>
      </c>
      <c r="BX128" s="7">
        <v>0</v>
      </c>
      <c r="BY128" s="7">
        <v>0</v>
      </c>
      <c r="BZ128" s="25">
        <v>0</v>
      </c>
      <c r="CA128" s="26">
        <v>0</v>
      </c>
      <c r="CB128" s="25">
        <v>0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1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4</v>
      </c>
      <c r="CB130" s="25">
        <v>3</v>
      </c>
      <c r="CC130" s="25">
        <v>2</v>
      </c>
      <c r="CD130" s="25">
        <v>1</v>
      </c>
      <c r="CE130" s="25">
        <v>4</v>
      </c>
      <c r="CF130" s="25">
        <v>3</v>
      </c>
      <c r="CG130" s="25">
        <v>1</v>
      </c>
      <c r="CH130" s="25">
        <v>1</v>
      </c>
      <c r="CI130" s="25">
        <v>0</v>
      </c>
      <c r="CJ130" s="25">
        <v>0</v>
      </c>
      <c r="CK130" s="25">
        <v>0</v>
      </c>
      <c r="CL130" s="25">
        <v>0</v>
      </c>
      <c r="CM130" s="25">
        <v>1</v>
      </c>
      <c r="CN130" s="25">
        <v>0</v>
      </c>
      <c r="CO130" s="25">
        <v>0</v>
      </c>
      <c r="CP130" s="25">
        <v>1</v>
      </c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16</v>
      </c>
      <c r="BK132" s="7">
        <v>15</v>
      </c>
      <c r="BL132" s="7">
        <v>14</v>
      </c>
      <c r="BM132" s="7">
        <v>5</v>
      </c>
      <c r="BN132" s="7">
        <v>2</v>
      </c>
      <c r="BO132" s="7">
        <v>1</v>
      </c>
      <c r="BP132" s="7">
        <v>0</v>
      </c>
      <c r="BQ132" s="7">
        <v>0</v>
      </c>
      <c r="BR132" s="7">
        <v>0</v>
      </c>
      <c r="BS132" s="7">
        <v>0</v>
      </c>
      <c r="BT132" s="7">
        <v>2</v>
      </c>
      <c r="BU132" s="7">
        <v>1</v>
      </c>
      <c r="BV132" s="7">
        <v>3</v>
      </c>
      <c r="BW132" s="7">
        <v>4</v>
      </c>
      <c r="BX132" s="7">
        <v>6</v>
      </c>
      <c r="BY132" s="7">
        <v>2</v>
      </c>
      <c r="BZ132" s="25">
        <v>0</v>
      </c>
      <c r="CA132" s="26">
        <v>18</v>
      </c>
      <c r="CB132" s="25">
        <v>12</v>
      </c>
      <c r="CC132" s="25">
        <v>9</v>
      </c>
      <c r="CD132" s="25">
        <v>9</v>
      </c>
      <c r="CE132" s="25">
        <v>5</v>
      </c>
      <c r="CF132" s="25">
        <v>1</v>
      </c>
      <c r="CG132" s="25">
        <v>1</v>
      </c>
      <c r="CH132" s="25">
        <v>0</v>
      </c>
      <c r="CI132" s="25">
        <v>0</v>
      </c>
      <c r="CJ132" s="25">
        <v>0</v>
      </c>
      <c r="CK132" s="25">
        <v>4</v>
      </c>
      <c r="CL132" s="25">
        <v>0</v>
      </c>
      <c r="CM132" s="25">
        <v>4</v>
      </c>
      <c r="CN132" s="25">
        <v>5</v>
      </c>
      <c r="CO132" s="25">
        <v>8</v>
      </c>
      <c r="CP132" s="25">
        <v>2</v>
      </c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2</v>
      </c>
      <c r="AI133" s="7">
        <v>1</v>
      </c>
      <c r="AJ133" s="7">
        <v>4</v>
      </c>
      <c r="AK133" s="7">
        <v>0</v>
      </c>
      <c r="AL133" s="7">
        <v>5</v>
      </c>
      <c r="AM133" s="7">
        <v>3</v>
      </c>
      <c r="AN133" s="7">
        <v>0</v>
      </c>
      <c r="AO133" s="7">
        <v>1</v>
      </c>
      <c r="AP133" s="7">
        <v>1</v>
      </c>
      <c r="AQ133" s="7">
        <v>2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2</v>
      </c>
      <c r="BL133" s="7">
        <v>2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1</v>
      </c>
      <c r="CB133" s="25">
        <v>3</v>
      </c>
      <c r="CC133" s="25">
        <v>1</v>
      </c>
      <c r="CD133" s="25">
        <v>0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1</v>
      </c>
      <c r="CL133" s="25">
        <v>2</v>
      </c>
      <c r="CM133" s="25">
        <v>4</v>
      </c>
      <c r="CN133" s="25">
        <v>1</v>
      </c>
      <c r="CO133" s="25">
        <v>1</v>
      </c>
      <c r="CP133" s="25">
        <v>1</v>
      </c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6</v>
      </c>
      <c r="BK135" s="7">
        <v>2</v>
      </c>
      <c r="BL135" s="7">
        <v>5</v>
      </c>
      <c r="BM135" s="7">
        <v>3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1</v>
      </c>
      <c r="CA137" s="26">
        <v>3</v>
      </c>
      <c r="CB137" s="25">
        <v>7</v>
      </c>
      <c r="CC137" s="25">
        <v>7</v>
      </c>
      <c r="CD137" s="25">
        <v>1</v>
      </c>
      <c r="CE137" s="25">
        <v>6</v>
      </c>
      <c r="CF137" s="25">
        <v>0</v>
      </c>
      <c r="CG137" s="25">
        <v>1</v>
      </c>
      <c r="CH137" s="25">
        <v>0</v>
      </c>
      <c r="CI137" s="25">
        <v>1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1</v>
      </c>
      <c r="CD138" s="25">
        <v>0</v>
      </c>
      <c r="CE138" s="25">
        <v>0</v>
      </c>
      <c r="CF138" s="25">
        <v>0</v>
      </c>
      <c r="CG138" s="25">
        <v>0</v>
      </c>
      <c r="CH138" s="25">
        <v>3</v>
      </c>
      <c r="CI138" s="25">
        <v>0</v>
      </c>
      <c r="CJ138" s="25">
        <v>2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1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1</v>
      </c>
      <c r="CD140" s="25">
        <v>0</v>
      </c>
      <c r="CE140" s="25">
        <v>0</v>
      </c>
      <c r="CF140" s="25">
        <v>0</v>
      </c>
      <c r="CG140" s="25">
        <v>1</v>
      </c>
      <c r="CH140" s="25">
        <v>0</v>
      </c>
      <c r="CI140" s="25">
        <v>1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1</v>
      </c>
      <c r="BK141" s="7">
        <v>2</v>
      </c>
      <c r="BL141" s="7">
        <v>2</v>
      </c>
      <c r="BM141" s="7">
        <v>1</v>
      </c>
      <c r="BN141" s="7">
        <v>1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5</v>
      </c>
      <c r="BK142" s="7">
        <v>3</v>
      </c>
      <c r="BL142" s="7">
        <v>7</v>
      </c>
      <c r="BM142" s="7">
        <v>4</v>
      </c>
      <c r="BN142" s="7">
        <v>3</v>
      </c>
      <c r="BO142" s="7">
        <v>5</v>
      </c>
      <c r="BP142" s="7">
        <v>7</v>
      </c>
      <c r="BQ142" s="7">
        <v>6</v>
      </c>
      <c r="BR142" s="7">
        <v>5</v>
      </c>
      <c r="BS142" s="7">
        <v>3</v>
      </c>
      <c r="BT142" s="7">
        <v>10</v>
      </c>
      <c r="BU142" s="7">
        <v>8</v>
      </c>
      <c r="BV142" s="7">
        <v>10</v>
      </c>
      <c r="BW142" s="7">
        <v>2</v>
      </c>
      <c r="BX142" s="7">
        <v>0</v>
      </c>
      <c r="BY142" s="7">
        <v>0</v>
      </c>
      <c r="BZ142" s="25">
        <v>0</v>
      </c>
      <c r="CA142" s="26">
        <v>5</v>
      </c>
      <c r="CB142" s="25">
        <v>2</v>
      </c>
      <c r="CC142" s="25">
        <v>4</v>
      </c>
      <c r="CD142" s="25">
        <v>8</v>
      </c>
      <c r="CE142" s="25">
        <v>1</v>
      </c>
      <c r="CF142" s="25">
        <v>3</v>
      </c>
      <c r="CG142" s="25">
        <v>3</v>
      </c>
      <c r="CH142" s="25">
        <v>4</v>
      </c>
      <c r="CI142" s="25">
        <v>0</v>
      </c>
      <c r="CJ142" s="25">
        <v>3</v>
      </c>
      <c r="CK142" s="25">
        <v>5</v>
      </c>
      <c r="CL142" s="25">
        <v>1</v>
      </c>
      <c r="CM142" s="25">
        <v>4</v>
      </c>
      <c r="CN142" s="25">
        <v>0</v>
      </c>
      <c r="CO142" s="25">
        <v>0</v>
      </c>
      <c r="CP142" s="25">
        <v>0</v>
      </c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1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2</v>
      </c>
      <c r="CB143" s="25">
        <v>0</v>
      </c>
      <c r="CC143" s="25">
        <v>1</v>
      </c>
      <c r="CD143" s="25">
        <v>1</v>
      </c>
      <c r="CE143" s="25">
        <v>1</v>
      </c>
      <c r="CF143" s="25">
        <v>0</v>
      </c>
      <c r="CG143" s="25">
        <v>0</v>
      </c>
      <c r="CH143" s="25">
        <v>0</v>
      </c>
      <c r="CI143" s="25">
        <v>0</v>
      </c>
      <c r="CJ143" s="25">
        <v>1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1</v>
      </c>
      <c r="BN144" s="7">
        <v>2</v>
      </c>
      <c r="BO144" s="7">
        <v>1</v>
      </c>
      <c r="BP144" s="7">
        <v>2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1</v>
      </c>
      <c r="CB144" s="25">
        <v>0</v>
      </c>
      <c r="CC144" s="25">
        <v>0</v>
      </c>
      <c r="CD144" s="25">
        <v>0</v>
      </c>
      <c r="CE144" s="25">
        <v>0</v>
      </c>
      <c r="CF144" s="25">
        <v>1</v>
      </c>
      <c r="CG144" s="25">
        <v>0</v>
      </c>
      <c r="CH144" s="25">
        <v>0</v>
      </c>
      <c r="CI144" s="25">
        <v>1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1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0</v>
      </c>
      <c r="CC145" s="25">
        <v>0</v>
      </c>
      <c r="CD145" s="25">
        <v>2</v>
      </c>
      <c r="CE145" s="25">
        <v>0</v>
      </c>
      <c r="CF145" s="25">
        <v>2</v>
      </c>
      <c r="CG145" s="25">
        <v>0</v>
      </c>
      <c r="CH145" s="25">
        <v>1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2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2</v>
      </c>
      <c r="BL146" s="7">
        <v>2</v>
      </c>
      <c r="BM146" s="7">
        <v>3</v>
      </c>
      <c r="BN146" s="7">
        <v>3</v>
      </c>
      <c r="BO146" s="7">
        <v>5</v>
      </c>
      <c r="BP146" s="7">
        <v>2</v>
      </c>
      <c r="BQ146" s="7">
        <v>1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0</v>
      </c>
      <c r="CB146" s="25">
        <v>0</v>
      </c>
      <c r="CC146" s="25">
        <v>1</v>
      </c>
      <c r="CD146" s="25">
        <v>0</v>
      </c>
      <c r="CE146" s="25">
        <v>0</v>
      </c>
      <c r="CF146" s="25">
        <v>1</v>
      </c>
      <c r="CG146" s="25">
        <v>0</v>
      </c>
      <c r="CH146" s="25">
        <v>0</v>
      </c>
      <c r="CI146" s="25">
        <v>1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1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3</v>
      </c>
      <c r="BK147" s="7">
        <v>3</v>
      </c>
      <c r="BL147" s="7">
        <v>1</v>
      </c>
      <c r="BM147" s="7">
        <v>2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3</v>
      </c>
      <c r="CB147" s="25">
        <v>2</v>
      </c>
      <c r="CC147" s="25">
        <v>1</v>
      </c>
      <c r="CD147" s="25">
        <v>1</v>
      </c>
      <c r="CE147" s="25">
        <v>1</v>
      </c>
      <c r="CF147" s="25">
        <v>0</v>
      </c>
      <c r="CG147" s="25">
        <v>0</v>
      </c>
      <c r="CH147" s="25">
        <v>0</v>
      </c>
      <c r="CI147" s="25">
        <v>1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4</v>
      </c>
      <c r="BK148" s="7">
        <v>0</v>
      </c>
      <c r="BL148" s="7">
        <v>3</v>
      </c>
      <c r="BM148" s="7">
        <v>0</v>
      </c>
      <c r="BN148" s="7">
        <v>3</v>
      </c>
      <c r="BO148" s="7">
        <v>4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0</v>
      </c>
      <c r="CB148" s="25">
        <v>0</v>
      </c>
      <c r="CC148" s="25">
        <v>1</v>
      </c>
      <c r="CD148" s="25">
        <v>0</v>
      </c>
      <c r="CE148" s="25">
        <v>0</v>
      </c>
      <c r="CF148" s="25">
        <v>0</v>
      </c>
      <c r="CG148" s="25">
        <v>1</v>
      </c>
      <c r="CH148" s="25">
        <v>1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1</v>
      </c>
      <c r="BK149" s="7">
        <v>3</v>
      </c>
      <c r="BL149" s="7">
        <v>2</v>
      </c>
      <c r="BM149" s="7">
        <v>1</v>
      </c>
      <c r="BN149" s="7">
        <v>0</v>
      </c>
      <c r="BO149" s="7">
        <v>1</v>
      </c>
      <c r="BP149" s="7">
        <v>2</v>
      </c>
      <c r="BQ149" s="7">
        <v>2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0</v>
      </c>
      <c r="CD149" s="25">
        <v>1</v>
      </c>
      <c r="CE149" s="25">
        <v>0</v>
      </c>
      <c r="CF149" s="25">
        <v>1</v>
      </c>
      <c r="CG149" s="25">
        <v>0</v>
      </c>
      <c r="CH149" s="25">
        <v>0</v>
      </c>
      <c r="CI149" s="25">
        <v>0</v>
      </c>
      <c r="CJ149" s="25">
        <v>0</v>
      </c>
      <c r="CK149" s="25">
        <v>1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2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1</v>
      </c>
      <c r="CA150" s="26">
        <v>2</v>
      </c>
      <c r="CB150" s="25">
        <v>3</v>
      </c>
      <c r="CC150" s="25">
        <v>3</v>
      </c>
      <c r="CD150" s="25">
        <v>5</v>
      </c>
      <c r="CE150" s="25">
        <v>2</v>
      </c>
      <c r="CF150" s="25">
        <v>10</v>
      </c>
      <c r="CG150" s="25">
        <v>3</v>
      </c>
      <c r="CH150" s="25">
        <v>1</v>
      </c>
      <c r="CI150" s="25">
        <v>4</v>
      </c>
      <c r="CJ150" s="25">
        <v>2</v>
      </c>
      <c r="CK150" s="25">
        <v>0</v>
      </c>
      <c r="CL150" s="25">
        <v>2</v>
      </c>
      <c r="CM150" s="25">
        <v>0</v>
      </c>
      <c r="CN150" s="25">
        <v>2</v>
      </c>
      <c r="CO150" s="25">
        <v>1</v>
      </c>
      <c r="CP150" s="25">
        <v>0</v>
      </c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2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14</v>
      </c>
      <c r="BW151" s="7">
        <v>7</v>
      </c>
      <c r="BX151" s="7">
        <v>6</v>
      </c>
      <c r="BY151" s="7">
        <v>4</v>
      </c>
      <c r="BZ151" s="25">
        <v>0</v>
      </c>
      <c r="CA151" s="26">
        <v>4</v>
      </c>
      <c r="CB151" s="25">
        <v>9</v>
      </c>
      <c r="CC151" s="25">
        <v>8</v>
      </c>
      <c r="CD151" s="25">
        <v>14</v>
      </c>
      <c r="CE151" s="25">
        <v>1</v>
      </c>
      <c r="CF151" s="25">
        <v>5</v>
      </c>
      <c r="CG151" s="25">
        <v>1</v>
      </c>
      <c r="CH151" s="25">
        <v>5</v>
      </c>
      <c r="CI151" s="25">
        <v>4</v>
      </c>
      <c r="CJ151" s="25">
        <v>3</v>
      </c>
      <c r="CK151" s="25">
        <v>3</v>
      </c>
      <c r="CL151" s="25">
        <v>2</v>
      </c>
      <c r="CM151" s="25">
        <v>1</v>
      </c>
      <c r="CN151" s="25">
        <v>1</v>
      </c>
      <c r="CO151" s="25">
        <v>3</v>
      </c>
      <c r="CP151" s="25">
        <v>3</v>
      </c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1</v>
      </c>
      <c r="CA152" s="26">
        <v>3</v>
      </c>
      <c r="CB152" s="25">
        <v>4</v>
      </c>
      <c r="CC152" s="25">
        <v>3</v>
      </c>
      <c r="CD152" s="25">
        <v>8</v>
      </c>
      <c r="CE152" s="25">
        <v>6</v>
      </c>
      <c r="CF152" s="25">
        <v>5</v>
      </c>
      <c r="CG152" s="25">
        <v>6</v>
      </c>
      <c r="CH152" s="25">
        <v>1</v>
      </c>
      <c r="CI152" s="25">
        <v>2</v>
      </c>
      <c r="CJ152" s="25">
        <v>1</v>
      </c>
      <c r="CK152" s="25">
        <v>1</v>
      </c>
      <c r="CL152" s="25">
        <v>4</v>
      </c>
      <c r="CM152" s="25">
        <v>3</v>
      </c>
      <c r="CN152" s="25">
        <v>1</v>
      </c>
      <c r="CO152" s="25">
        <v>1</v>
      </c>
      <c r="CP152" s="25">
        <v>3</v>
      </c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1</v>
      </c>
      <c r="CA153" s="26">
        <v>5</v>
      </c>
      <c r="CB153" s="25">
        <v>2</v>
      </c>
      <c r="CC153" s="25">
        <v>3</v>
      </c>
      <c r="CD153" s="25">
        <v>2</v>
      </c>
      <c r="CE153" s="25">
        <v>6</v>
      </c>
      <c r="CF153" s="25">
        <v>3</v>
      </c>
      <c r="CG153" s="25">
        <v>2</v>
      </c>
      <c r="CH153" s="25">
        <v>3</v>
      </c>
      <c r="CI153" s="25">
        <v>1</v>
      </c>
      <c r="CJ153" s="25">
        <v>3</v>
      </c>
      <c r="CK153" s="25">
        <v>6</v>
      </c>
      <c r="CL153" s="25">
        <v>2</v>
      </c>
      <c r="CM153" s="25">
        <v>3</v>
      </c>
      <c r="CN153" s="25">
        <v>2</v>
      </c>
      <c r="CO153" s="25">
        <v>3</v>
      </c>
      <c r="CP153" s="25">
        <v>2</v>
      </c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3</v>
      </c>
      <c r="CC154" s="25">
        <v>1</v>
      </c>
      <c r="CD154" s="25">
        <v>1</v>
      </c>
      <c r="CE154" s="25">
        <v>1</v>
      </c>
      <c r="CF154" s="25">
        <v>0</v>
      </c>
      <c r="CG154" s="25">
        <v>2</v>
      </c>
      <c r="CH154" s="25">
        <v>0</v>
      </c>
      <c r="CI154" s="25">
        <v>1</v>
      </c>
      <c r="CJ154" s="25">
        <v>1</v>
      </c>
      <c r="CK154" s="25">
        <v>0</v>
      </c>
      <c r="CL154" s="25">
        <v>0</v>
      </c>
      <c r="CM154" s="25">
        <v>0</v>
      </c>
      <c r="CN154" s="25">
        <v>0</v>
      </c>
      <c r="CO154" s="25">
        <v>1</v>
      </c>
      <c r="CP154" s="25">
        <v>0</v>
      </c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3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7</v>
      </c>
      <c r="BK155" s="7">
        <v>3</v>
      </c>
      <c r="BL155" s="7">
        <v>5</v>
      </c>
      <c r="BM155" s="7">
        <v>3</v>
      </c>
      <c r="BN155" s="7">
        <v>2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0</v>
      </c>
      <c r="CB155" s="25">
        <v>0</v>
      </c>
      <c r="CC155" s="25">
        <v>0</v>
      </c>
      <c r="CD155" s="25">
        <v>0</v>
      </c>
      <c r="CE155" s="25">
        <v>0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3</v>
      </c>
      <c r="AW156" s="25">
        <v>2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2</v>
      </c>
      <c r="BK156" s="7">
        <v>5</v>
      </c>
      <c r="BL156" s="7">
        <v>2</v>
      </c>
      <c r="BM156" s="7">
        <v>2</v>
      </c>
      <c r="BN156" s="7">
        <v>0</v>
      </c>
      <c r="BO156" s="7">
        <v>1</v>
      </c>
      <c r="BP156" s="7">
        <v>2</v>
      </c>
      <c r="BQ156" s="7">
        <v>1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1</v>
      </c>
      <c r="CD156" s="25">
        <v>0</v>
      </c>
      <c r="CE156" s="25">
        <v>1</v>
      </c>
      <c r="CF156" s="25">
        <v>1</v>
      </c>
      <c r="CG156" s="25">
        <v>1</v>
      </c>
      <c r="CH156" s="25">
        <v>0</v>
      </c>
      <c r="CI156" s="25">
        <v>1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1</v>
      </c>
      <c r="CP156" s="25">
        <v>2</v>
      </c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26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30</v>
      </c>
      <c r="BK157" s="7">
        <v>99</v>
      </c>
      <c r="BL157" s="7">
        <v>111</v>
      </c>
      <c r="BM157" s="7">
        <v>106</v>
      </c>
      <c r="BN157" s="7">
        <v>73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2</v>
      </c>
      <c r="CA157" s="26">
        <v>39</v>
      </c>
      <c r="CB157" s="25">
        <v>27</v>
      </c>
      <c r="CC157" s="25">
        <v>41</v>
      </c>
      <c r="CD157" s="25">
        <v>48</v>
      </c>
      <c r="CE157" s="25">
        <v>10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9</v>
      </c>
      <c r="AV158" s="25">
        <v>6</v>
      </c>
      <c r="AW158" s="25">
        <v>5</v>
      </c>
      <c r="AX158" s="25">
        <v>7</v>
      </c>
      <c r="AY158" s="25">
        <v>13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1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2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0</v>
      </c>
      <c r="CA159" s="26">
        <v>0</v>
      </c>
      <c r="CB159" s="25">
        <v>0</v>
      </c>
      <c r="CC159" s="25">
        <v>1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1</v>
      </c>
      <c r="AD160" s="7">
        <v>1</v>
      </c>
      <c r="AE160" s="7">
        <v>1</v>
      </c>
      <c r="AF160" s="7">
        <v>3</v>
      </c>
      <c r="AG160" s="7">
        <v>1</v>
      </c>
      <c r="AH160" s="7">
        <v>4</v>
      </c>
      <c r="AI160" s="7">
        <v>3</v>
      </c>
      <c r="AJ160" s="7">
        <v>3</v>
      </c>
      <c r="AK160" s="7">
        <v>3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1</v>
      </c>
      <c r="AV160" s="25">
        <v>1</v>
      </c>
      <c r="AW160" s="25">
        <v>0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4</v>
      </c>
      <c r="CC160" s="25">
        <v>2</v>
      </c>
      <c r="CD160" s="25">
        <v>0</v>
      </c>
      <c r="CE160" s="25">
        <v>2</v>
      </c>
      <c r="CF160" s="25">
        <v>4</v>
      </c>
      <c r="CG160" s="25">
        <v>2</v>
      </c>
      <c r="CH160" s="25">
        <v>3</v>
      </c>
      <c r="CI160" s="25">
        <v>5</v>
      </c>
      <c r="CJ160" s="25">
        <v>4</v>
      </c>
      <c r="CK160" s="25">
        <v>6</v>
      </c>
      <c r="CL160" s="25">
        <v>3</v>
      </c>
      <c r="CM160" s="25">
        <v>4</v>
      </c>
      <c r="CN160" s="25">
        <v>7</v>
      </c>
      <c r="CO160" s="25">
        <v>4</v>
      </c>
      <c r="CP160" s="25">
        <v>0</v>
      </c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1</v>
      </c>
      <c r="BU162" s="7">
        <v>1</v>
      </c>
      <c r="BV162" s="7">
        <v>1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2</v>
      </c>
      <c r="CM163" s="25">
        <v>1</v>
      </c>
      <c r="CN163" s="25">
        <v>2</v>
      </c>
      <c r="CO163" s="25">
        <v>0</v>
      </c>
      <c r="CP163" s="25">
        <v>2</v>
      </c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1</v>
      </c>
      <c r="BM164" s="7">
        <v>2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1</v>
      </c>
      <c r="CA164" s="26">
        <v>3</v>
      </c>
      <c r="CB164" s="25">
        <v>2</v>
      </c>
      <c r="CC164" s="25">
        <v>3</v>
      </c>
      <c r="CD164" s="25">
        <v>3</v>
      </c>
      <c r="CE164" s="25">
        <v>2</v>
      </c>
      <c r="CF164" s="25">
        <v>2</v>
      </c>
      <c r="CG164" s="25">
        <v>1</v>
      </c>
      <c r="CH164" s="25">
        <v>4</v>
      </c>
      <c r="CI164" s="25">
        <v>9</v>
      </c>
      <c r="CJ164" s="25">
        <v>3</v>
      </c>
      <c r="CK164" s="25">
        <v>1</v>
      </c>
      <c r="CL164" s="25">
        <v>6</v>
      </c>
      <c r="CM164" s="25">
        <v>1</v>
      </c>
      <c r="CN164" s="25">
        <v>4</v>
      </c>
      <c r="CO164" s="25">
        <v>1</v>
      </c>
      <c r="CP164" s="25">
        <v>1</v>
      </c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1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2</v>
      </c>
      <c r="CL165" s="25">
        <v>4</v>
      </c>
      <c r="CM165" s="25">
        <v>1</v>
      </c>
      <c r="CN165" s="25">
        <v>3</v>
      </c>
      <c r="CO165" s="25">
        <v>0</v>
      </c>
      <c r="CP165" s="25">
        <v>0</v>
      </c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1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1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12</v>
      </c>
      <c r="BN169" s="7">
        <v>8</v>
      </c>
      <c r="BO169" s="7">
        <v>10</v>
      </c>
      <c r="BP169" s="7">
        <v>13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1</v>
      </c>
      <c r="CA169" s="26">
        <v>0</v>
      </c>
      <c r="CB169" s="25">
        <v>3</v>
      </c>
      <c r="CC169" s="25">
        <v>1</v>
      </c>
      <c r="CD169" s="25">
        <v>4</v>
      </c>
      <c r="CE169" s="25">
        <v>4</v>
      </c>
      <c r="CF169" s="25">
        <v>3</v>
      </c>
      <c r="CG169" s="25">
        <v>4</v>
      </c>
      <c r="CH169" s="25">
        <v>1</v>
      </c>
      <c r="CI169" s="25">
        <v>2</v>
      </c>
      <c r="CJ169" s="25">
        <v>3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1</v>
      </c>
      <c r="BK170" s="7">
        <v>0</v>
      </c>
      <c r="BL170" s="7">
        <v>1</v>
      </c>
      <c r="BM170" s="7">
        <v>0</v>
      </c>
      <c r="BN170" s="7">
        <v>1</v>
      </c>
      <c r="BO170" s="7">
        <v>1</v>
      </c>
      <c r="BP170" s="7">
        <v>0</v>
      </c>
      <c r="BQ170" s="7">
        <v>0</v>
      </c>
      <c r="BR170" s="7">
        <v>4</v>
      </c>
      <c r="BS170" s="7">
        <v>3</v>
      </c>
      <c r="BT170" s="7">
        <v>3</v>
      </c>
      <c r="BU170" s="7">
        <v>5</v>
      </c>
      <c r="BV170" s="7">
        <v>7</v>
      </c>
      <c r="BW170" s="7">
        <v>4</v>
      </c>
      <c r="BX170" s="7">
        <v>5</v>
      </c>
      <c r="BY170" s="7">
        <v>2</v>
      </c>
      <c r="BZ170" s="25">
        <v>0</v>
      </c>
      <c r="CA170" s="26">
        <v>0</v>
      </c>
      <c r="CB170" s="25">
        <v>0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0</v>
      </c>
      <c r="CD171" s="25">
        <v>0</v>
      </c>
      <c r="CE171" s="25">
        <v>4</v>
      </c>
      <c r="CF171" s="25">
        <v>7</v>
      </c>
      <c r="CG171" s="25">
        <v>7</v>
      </c>
      <c r="CH171" s="25">
        <v>7</v>
      </c>
      <c r="CI171" s="25">
        <v>5</v>
      </c>
      <c r="CJ171" s="25">
        <v>0</v>
      </c>
      <c r="CK171" s="25">
        <v>3</v>
      </c>
      <c r="CL171" s="25">
        <v>11</v>
      </c>
      <c r="CM171" s="25">
        <v>5</v>
      </c>
      <c r="CN171" s="25">
        <v>5</v>
      </c>
      <c r="CO171" s="25">
        <v>3</v>
      </c>
      <c r="CP171" s="25">
        <v>1</v>
      </c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3</v>
      </c>
      <c r="BL173" s="7">
        <v>3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12</v>
      </c>
      <c r="BU173" s="7">
        <v>9</v>
      </c>
      <c r="BV173" s="7">
        <v>13</v>
      </c>
      <c r="BW173" s="7">
        <v>22</v>
      </c>
      <c r="BX173" s="7">
        <v>11</v>
      </c>
      <c r="BY173" s="7">
        <v>2</v>
      </c>
      <c r="BZ173" s="25">
        <v>0</v>
      </c>
      <c r="CA173" s="26">
        <v>0</v>
      </c>
      <c r="CB173" s="25">
        <v>0</v>
      </c>
      <c r="CC173" s="25">
        <v>0</v>
      </c>
      <c r="CD173" s="25">
        <v>0</v>
      </c>
      <c r="CE173" s="25">
        <v>0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54</v>
      </c>
      <c r="BL176" s="7">
        <v>63</v>
      </c>
      <c r="BM176" s="7">
        <v>62</v>
      </c>
      <c r="BN176" s="7">
        <v>5</v>
      </c>
      <c r="BO176" s="7">
        <v>19</v>
      </c>
      <c r="BP176" s="7">
        <v>33</v>
      </c>
      <c r="BQ176" s="7">
        <v>53</v>
      </c>
      <c r="BR176" s="7">
        <v>40</v>
      </c>
      <c r="BS176" s="7">
        <v>70</v>
      </c>
      <c r="BT176" s="7">
        <v>18</v>
      </c>
      <c r="BU176" s="7">
        <v>71</v>
      </c>
      <c r="BV176" s="7">
        <v>54</v>
      </c>
      <c r="BW176" s="7">
        <v>69</v>
      </c>
      <c r="BX176" s="7">
        <v>57</v>
      </c>
      <c r="BY176" s="7">
        <v>18</v>
      </c>
      <c r="BZ176" s="25">
        <v>0</v>
      </c>
      <c r="CA176" s="26">
        <v>1</v>
      </c>
      <c r="CB176" s="25">
        <v>1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9</v>
      </c>
      <c r="BK178" s="7">
        <v>9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6</v>
      </c>
      <c r="CB178" s="25">
        <v>11</v>
      </c>
      <c r="CC178" s="25">
        <v>25</v>
      </c>
      <c r="CD178" s="25">
        <v>26</v>
      </c>
      <c r="CE178" s="25">
        <v>30</v>
      </c>
      <c r="CF178" s="25">
        <v>24</v>
      </c>
      <c r="CG178" s="25">
        <v>18</v>
      </c>
      <c r="CH178" s="25">
        <v>9</v>
      </c>
      <c r="CI178" s="25">
        <v>13</v>
      </c>
      <c r="CJ178" s="25">
        <v>4</v>
      </c>
      <c r="CK178" s="25">
        <v>3</v>
      </c>
      <c r="CL178" s="25">
        <v>1</v>
      </c>
      <c r="CM178" s="25">
        <v>1</v>
      </c>
      <c r="CN178" s="25">
        <v>2</v>
      </c>
      <c r="CO178" s="25">
        <v>3</v>
      </c>
      <c r="CP178" s="25">
        <v>1</v>
      </c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1</v>
      </c>
      <c r="O179" s="18">
        <v>0</v>
      </c>
      <c r="P179" s="18">
        <v>0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4</v>
      </c>
      <c r="AU179" s="25">
        <v>2</v>
      </c>
      <c r="AV179" s="25">
        <v>1</v>
      </c>
      <c r="AW179" s="25">
        <v>3</v>
      </c>
      <c r="AX179" s="25">
        <v>1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4</v>
      </c>
      <c r="BL179" s="7">
        <v>0</v>
      </c>
      <c r="BM179" s="7">
        <v>1</v>
      </c>
      <c r="BN179" s="7">
        <v>30</v>
      </c>
      <c r="BO179" s="7">
        <v>27</v>
      </c>
      <c r="BP179" s="7">
        <v>11</v>
      </c>
      <c r="BQ179" s="7">
        <v>25</v>
      </c>
      <c r="BR179" s="7">
        <v>22</v>
      </c>
      <c r="BS179" s="7">
        <v>23</v>
      </c>
      <c r="BT179" s="7">
        <v>4</v>
      </c>
      <c r="BU179" s="7">
        <v>1</v>
      </c>
      <c r="BV179" s="7">
        <v>0</v>
      </c>
      <c r="BW179" s="7">
        <v>0</v>
      </c>
      <c r="BX179" s="7">
        <v>1</v>
      </c>
      <c r="BY179" s="7">
        <v>0</v>
      </c>
      <c r="BZ179" s="25">
        <v>1</v>
      </c>
      <c r="CA179" s="26">
        <v>1</v>
      </c>
      <c r="CB179" s="25">
        <v>1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13</v>
      </c>
      <c r="CL179" s="25">
        <v>21</v>
      </c>
      <c r="CM179" s="25">
        <v>30</v>
      </c>
      <c r="CN179" s="25">
        <v>27</v>
      </c>
      <c r="CO179" s="25">
        <v>28</v>
      </c>
      <c r="CP179" s="25">
        <v>19</v>
      </c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1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1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2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0</v>
      </c>
      <c r="CB182" s="25">
        <v>0</v>
      </c>
      <c r="CC182" s="25">
        <v>0</v>
      </c>
      <c r="CD182" s="25">
        <v>0</v>
      </c>
      <c r="CE182" s="25">
        <v>0</v>
      </c>
      <c r="CF182" s="25">
        <v>0</v>
      </c>
      <c r="CG182" s="25">
        <v>0</v>
      </c>
      <c r="CH182" s="25">
        <v>0</v>
      </c>
      <c r="CI182" s="25">
        <v>0</v>
      </c>
      <c r="CJ182" s="25">
        <v>0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0</v>
      </c>
      <c r="CF183" s="25">
        <v>0</v>
      </c>
      <c r="CG183" s="25">
        <v>0</v>
      </c>
      <c r="CH183" s="25">
        <v>0</v>
      </c>
      <c r="CI183" s="25">
        <v>0</v>
      </c>
      <c r="CJ183" s="25">
        <v>0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0</v>
      </c>
      <c r="CC184" s="25">
        <v>0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3</v>
      </c>
      <c r="CA185" s="26">
        <v>1</v>
      </c>
      <c r="CB185" s="25">
        <v>0</v>
      </c>
      <c r="CC185" s="25">
        <v>0</v>
      </c>
      <c r="CD185" s="25">
        <v>1</v>
      </c>
      <c r="CE185" s="25">
        <v>0</v>
      </c>
      <c r="CF185" s="25">
        <v>0</v>
      </c>
      <c r="CG185" s="25">
        <v>0</v>
      </c>
      <c r="CH185" s="25">
        <v>0</v>
      </c>
      <c r="CI185" s="25">
        <v>0</v>
      </c>
      <c r="CJ185" s="25">
        <v>1</v>
      </c>
      <c r="CK185" s="25">
        <v>2</v>
      </c>
      <c r="CL185" s="25">
        <v>2</v>
      </c>
      <c r="CM185" s="25">
        <v>2</v>
      </c>
      <c r="CN185" s="25">
        <v>0</v>
      </c>
      <c r="CO185" s="25">
        <v>4</v>
      </c>
      <c r="CP185" s="25">
        <v>1</v>
      </c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7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2</v>
      </c>
      <c r="BK189" s="7">
        <v>3</v>
      </c>
      <c r="BL189" s="7">
        <v>4</v>
      </c>
      <c r="BM189" s="7">
        <v>3</v>
      </c>
      <c r="BN189" s="7">
        <v>2</v>
      </c>
      <c r="BO189" s="7">
        <v>0</v>
      </c>
      <c r="BP189" s="7">
        <v>2</v>
      </c>
      <c r="BQ189" s="7">
        <v>1</v>
      </c>
      <c r="BR189" s="7">
        <v>1</v>
      </c>
      <c r="BS189" s="7">
        <v>1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1</v>
      </c>
      <c r="CA189" s="26">
        <v>3</v>
      </c>
      <c r="CB189" s="25">
        <v>0</v>
      </c>
      <c r="CC189" s="25">
        <v>1</v>
      </c>
      <c r="CD189" s="25">
        <v>1</v>
      </c>
      <c r="CE189" s="25">
        <v>0</v>
      </c>
      <c r="CF189" s="25">
        <v>1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0</v>
      </c>
      <c r="CA191" s="26">
        <v>0</v>
      </c>
      <c r="CB191" s="25">
        <v>0</v>
      </c>
      <c r="CC191" s="25">
        <v>0</v>
      </c>
      <c r="CD191" s="25">
        <v>0</v>
      </c>
      <c r="CE191" s="25">
        <v>0</v>
      </c>
      <c r="CF191" s="25">
        <v>0</v>
      </c>
      <c r="CG191" s="25">
        <v>0</v>
      </c>
      <c r="CH191" s="25">
        <v>0</v>
      </c>
      <c r="CI191" s="25">
        <v>0</v>
      </c>
      <c r="CJ191" s="25">
        <v>0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2</v>
      </c>
      <c r="BK192" s="7">
        <v>1</v>
      </c>
      <c r="BL192" s="7">
        <v>3</v>
      </c>
      <c r="BM192" s="7">
        <v>2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6</v>
      </c>
      <c r="CB192" s="25">
        <v>1</v>
      </c>
      <c r="CC192" s="25">
        <v>2</v>
      </c>
      <c r="CD192" s="25">
        <v>0</v>
      </c>
      <c r="CE192" s="25">
        <v>0</v>
      </c>
      <c r="CF192" s="25">
        <v>2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0</v>
      </c>
      <c r="AB195" s="6">
        <v>1</v>
      </c>
      <c r="AC195" s="7">
        <v>3</v>
      </c>
      <c r="AD195" s="7">
        <v>2</v>
      </c>
      <c r="AE195" s="7">
        <v>2</v>
      </c>
      <c r="AF195" s="7">
        <v>0</v>
      </c>
      <c r="AG195" s="7">
        <v>1</v>
      </c>
      <c r="AH195" s="7">
        <v>2</v>
      </c>
      <c r="AI195" s="7">
        <v>0</v>
      </c>
      <c r="AJ195" s="7">
        <v>1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0</v>
      </c>
      <c r="BL195" s="7">
        <v>6</v>
      </c>
      <c r="BM195" s="7">
        <v>2</v>
      </c>
      <c r="BN195" s="7">
        <v>3</v>
      </c>
      <c r="BO195" s="7">
        <v>7</v>
      </c>
      <c r="BP195" s="7">
        <v>4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1</v>
      </c>
      <c r="CA195" s="26">
        <v>0</v>
      </c>
      <c r="CB195" s="25">
        <v>0</v>
      </c>
      <c r="CC195" s="25">
        <v>0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0</v>
      </c>
      <c r="CB196" s="25">
        <v>0</v>
      </c>
      <c r="CC196" s="25">
        <v>0</v>
      </c>
      <c r="CD196" s="25">
        <v>0</v>
      </c>
      <c r="CE196" s="25">
        <v>0</v>
      </c>
      <c r="CF196" s="25">
        <v>0</v>
      </c>
      <c r="CG196" s="25">
        <v>0</v>
      </c>
      <c r="CH196" s="25">
        <v>0</v>
      </c>
      <c r="CI196" s="25">
        <v>0</v>
      </c>
      <c r="CJ196" s="25">
        <v>0</v>
      </c>
      <c r="CK196" s="25">
        <v>2</v>
      </c>
      <c r="CL196" s="25">
        <v>2</v>
      </c>
      <c r="CM196" s="25">
        <v>2</v>
      </c>
      <c r="CN196" s="25">
        <v>1</v>
      </c>
      <c r="CO196" s="25">
        <v>2</v>
      </c>
      <c r="CP196" s="25">
        <v>1</v>
      </c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0</v>
      </c>
      <c r="BK198" s="7">
        <v>1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0</v>
      </c>
      <c r="CB198" s="25">
        <v>0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6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4</v>
      </c>
      <c r="BK199" s="7">
        <v>7</v>
      </c>
      <c r="BL199" s="7">
        <v>1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15</v>
      </c>
      <c r="BU199" s="7">
        <v>8</v>
      </c>
      <c r="BV199" s="7">
        <v>5</v>
      </c>
      <c r="BW199" s="7">
        <v>6</v>
      </c>
      <c r="BX199" s="7">
        <v>4</v>
      </c>
      <c r="BY199" s="7">
        <v>1</v>
      </c>
      <c r="BZ199" s="25">
        <v>0</v>
      </c>
      <c r="CA199" s="26">
        <v>1</v>
      </c>
      <c r="CB199" s="25">
        <v>4</v>
      </c>
      <c r="CC199" s="25">
        <v>3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1</v>
      </c>
      <c r="CD200" s="25">
        <v>3</v>
      </c>
      <c r="CE200" s="25">
        <v>7</v>
      </c>
      <c r="CF200" s="25">
        <v>22</v>
      </c>
      <c r="CG200" s="25">
        <v>11</v>
      </c>
      <c r="CH200" s="25">
        <v>11</v>
      </c>
      <c r="CI200" s="25">
        <v>11</v>
      </c>
      <c r="CJ200" s="25">
        <v>19</v>
      </c>
      <c r="CK200" s="25">
        <v>16</v>
      </c>
      <c r="CL200" s="25">
        <v>21</v>
      </c>
      <c r="CM200" s="25">
        <v>27</v>
      </c>
      <c r="CN200" s="25">
        <v>20</v>
      </c>
      <c r="CO200" s="25">
        <v>22</v>
      </c>
      <c r="CP200" s="25">
        <v>6</v>
      </c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0</v>
      </c>
      <c r="BK201" s="7">
        <v>0</v>
      </c>
      <c r="BL201" s="7">
        <v>1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0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0</v>
      </c>
      <c r="BK202" s="7">
        <v>0</v>
      </c>
      <c r="BL202" s="7">
        <v>0</v>
      </c>
      <c r="BM202" s="7">
        <v>1</v>
      </c>
      <c r="BN202" s="7">
        <v>0</v>
      </c>
      <c r="BO202" s="7">
        <v>0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0</v>
      </c>
      <c r="BK203" s="7">
        <v>1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0</v>
      </c>
      <c r="CC203" s="25">
        <v>0</v>
      </c>
      <c r="CD203" s="25">
        <v>0</v>
      </c>
      <c r="CE203" s="25">
        <v>1</v>
      </c>
      <c r="CF203" s="25">
        <v>0</v>
      </c>
      <c r="CG203" s="25">
        <v>1</v>
      </c>
      <c r="CH203" s="25">
        <v>2</v>
      </c>
      <c r="CI203" s="25">
        <v>1</v>
      </c>
      <c r="CJ203" s="25">
        <v>0</v>
      </c>
      <c r="CK203" s="25">
        <v>2</v>
      </c>
      <c r="CL203" s="25">
        <v>2</v>
      </c>
      <c r="CM203" s="25">
        <v>0</v>
      </c>
      <c r="CN203" s="25">
        <v>1</v>
      </c>
      <c r="CO203" s="25">
        <v>0</v>
      </c>
      <c r="CP203" s="25">
        <v>0</v>
      </c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2</v>
      </c>
      <c r="CB204" s="25">
        <v>1</v>
      </c>
      <c r="CC204" s="25">
        <v>3</v>
      </c>
      <c r="CD204" s="25">
        <v>0</v>
      </c>
      <c r="CE204" s="25">
        <v>4</v>
      </c>
      <c r="CF204" s="25">
        <v>1</v>
      </c>
      <c r="CG204" s="25">
        <v>5</v>
      </c>
      <c r="CH204" s="25">
        <v>4</v>
      </c>
      <c r="CI204" s="25">
        <v>0</v>
      </c>
      <c r="CJ204" s="25">
        <v>1</v>
      </c>
      <c r="CK204" s="25">
        <v>5</v>
      </c>
      <c r="CL204" s="25">
        <v>1</v>
      </c>
      <c r="CM204" s="25">
        <v>5</v>
      </c>
      <c r="CN204" s="25">
        <v>0</v>
      </c>
      <c r="CO204" s="25">
        <v>3</v>
      </c>
      <c r="CP204" s="25">
        <v>2</v>
      </c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1</v>
      </c>
      <c r="BM205" s="7">
        <v>2</v>
      </c>
      <c r="BN205" s="7">
        <v>0</v>
      </c>
      <c r="BO205" s="7">
        <v>1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7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2</v>
      </c>
      <c r="CB207" s="25">
        <v>5</v>
      </c>
      <c r="CC207" s="25">
        <v>3</v>
      </c>
      <c r="CD207" s="25">
        <v>1</v>
      </c>
      <c r="CE207" s="25">
        <v>5</v>
      </c>
      <c r="CF207" s="25">
        <v>2</v>
      </c>
      <c r="CG207" s="25">
        <v>2</v>
      </c>
      <c r="CH207" s="25">
        <v>3</v>
      </c>
      <c r="CI207" s="25">
        <v>3</v>
      </c>
      <c r="CJ207" s="25">
        <v>3</v>
      </c>
      <c r="CK207" s="25">
        <v>2</v>
      </c>
      <c r="CL207" s="25">
        <v>2</v>
      </c>
      <c r="CM207" s="25">
        <v>1</v>
      </c>
      <c r="CN207" s="25">
        <v>2</v>
      </c>
      <c r="CO207" s="25">
        <v>0</v>
      </c>
      <c r="CP207" s="25">
        <v>1</v>
      </c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4</v>
      </c>
      <c r="BO208" s="7">
        <v>3</v>
      </c>
      <c r="BP208" s="7">
        <v>9</v>
      </c>
      <c r="BQ208" s="7">
        <v>4</v>
      </c>
      <c r="BR208" s="7">
        <v>9</v>
      </c>
      <c r="BS208" s="7">
        <v>13</v>
      </c>
      <c r="BT208" s="7">
        <v>6</v>
      </c>
      <c r="BU208" s="7">
        <v>11</v>
      </c>
      <c r="BV208" s="7">
        <v>6</v>
      </c>
      <c r="BW208" s="7">
        <v>6</v>
      </c>
      <c r="BX208" s="7">
        <v>5</v>
      </c>
      <c r="BY208" s="7">
        <v>4</v>
      </c>
      <c r="BZ208" s="25">
        <v>0</v>
      </c>
      <c r="CA208" s="26">
        <v>0</v>
      </c>
      <c r="CB208" s="25"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2</v>
      </c>
      <c r="CK208" s="25">
        <v>2</v>
      </c>
      <c r="CL208" s="25">
        <v>1</v>
      </c>
      <c r="CM208" s="25">
        <v>0</v>
      </c>
      <c r="CN208" s="25">
        <v>0</v>
      </c>
      <c r="CO208" s="25">
        <v>1</v>
      </c>
      <c r="CP208" s="25">
        <v>0</v>
      </c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26</v>
      </c>
      <c r="AT210" s="25">
        <v>13</v>
      </c>
      <c r="AU210" s="25">
        <v>11</v>
      </c>
      <c r="AV210" s="25">
        <v>12</v>
      </c>
      <c r="AW210" s="25">
        <v>6</v>
      </c>
      <c r="AX210" s="25">
        <v>3</v>
      </c>
      <c r="AY210" s="25">
        <v>0</v>
      </c>
      <c r="AZ210" s="25">
        <v>3</v>
      </c>
      <c r="BA210" s="25">
        <v>4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13</v>
      </c>
      <c r="BK210" s="7">
        <v>12</v>
      </c>
      <c r="BL210" s="7">
        <v>3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1</v>
      </c>
      <c r="CA210" s="26">
        <v>15</v>
      </c>
      <c r="CB210" s="25">
        <v>10</v>
      </c>
      <c r="CC210" s="25">
        <v>11</v>
      </c>
      <c r="CD210" s="25">
        <v>2</v>
      </c>
      <c r="CE210" s="25">
        <v>9</v>
      </c>
      <c r="CF210" s="25">
        <v>1</v>
      </c>
      <c r="CG210" s="25">
        <v>2</v>
      </c>
      <c r="CH210" s="25">
        <v>1</v>
      </c>
      <c r="CI210" s="25">
        <v>0</v>
      </c>
      <c r="CJ210" s="25">
        <v>4</v>
      </c>
      <c r="CK210" s="25">
        <v>0</v>
      </c>
      <c r="CL210" s="25">
        <v>5</v>
      </c>
      <c r="CM210" s="25">
        <v>0</v>
      </c>
      <c r="CN210" s="25">
        <v>2</v>
      </c>
      <c r="CO210" s="25">
        <v>0</v>
      </c>
      <c r="CP210" s="25">
        <v>1</v>
      </c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1</v>
      </c>
      <c r="BL211" s="7">
        <v>2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2</v>
      </c>
      <c r="CB211" s="25">
        <v>0</v>
      </c>
      <c r="CC211" s="25">
        <v>0</v>
      </c>
      <c r="CD211" s="25">
        <v>3</v>
      </c>
      <c r="CE211" s="25">
        <v>0</v>
      </c>
      <c r="CF211" s="25">
        <v>2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3</v>
      </c>
      <c r="AT212" s="25">
        <v>2</v>
      </c>
      <c r="AU212" s="25">
        <v>4</v>
      </c>
      <c r="AV212" s="25">
        <v>2</v>
      </c>
      <c r="AW212" s="25">
        <v>0</v>
      </c>
      <c r="AX212" s="25">
        <v>0</v>
      </c>
      <c r="AY212" s="25">
        <v>1</v>
      </c>
      <c r="AZ212" s="25">
        <v>3</v>
      </c>
      <c r="BA212" s="25">
        <v>0</v>
      </c>
      <c r="BB212" s="25">
        <v>1</v>
      </c>
      <c r="BC212" s="25">
        <v>2</v>
      </c>
      <c r="BD212" s="25">
        <v>0</v>
      </c>
      <c r="BE212" s="25">
        <v>2</v>
      </c>
      <c r="BF212" s="25">
        <v>1</v>
      </c>
      <c r="BG212" s="25">
        <v>0</v>
      </c>
      <c r="BH212" s="25">
        <v>0</v>
      </c>
      <c r="BI212" s="7">
        <v>0</v>
      </c>
      <c r="BJ212" s="6">
        <v>1</v>
      </c>
      <c r="BK212" s="7">
        <v>0</v>
      </c>
      <c r="BL212" s="7">
        <v>0</v>
      </c>
      <c r="BM212" s="7">
        <v>0</v>
      </c>
      <c r="BN212" s="7">
        <v>5</v>
      </c>
      <c r="BO212" s="7">
        <v>1</v>
      </c>
      <c r="BP212" s="7">
        <v>2</v>
      </c>
      <c r="BQ212" s="7">
        <v>3</v>
      </c>
      <c r="BR212" s="7">
        <v>0</v>
      </c>
      <c r="BS212" s="7">
        <v>4</v>
      </c>
      <c r="BT212" s="7">
        <v>6</v>
      </c>
      <c r="BU212" s="7">
        <v>0</v>
      </c>
      <c r="BV212" s="7">
        <v>6</v>
      </c>
      <c r="BW212" s="7">
        <v>3</v>
      </c>
      <c r="BX212" s="7">
        <v>3</v>
      </c>
      <c r="BY212" s="7">
        <v>6</v>
      </c>
      <c r="BZ212" s="25">
        <v>0</v>
      </c>
      <c r="CA212" s="26">
        <v>0</v>
      </c>
      <c r="CB212" s="25">
        <v>1</v>
      </c>
      <c r="CC212" s="25">
        <v>1</v>
      </c>
      <c r="CD212" s="25">
        <v>0</v>
      </c>
      <c r="CE212" s="25">
        <v>3</v>
      </c>
      <c r="CF212" s="25">
        <v>0</v>
      </c>
      <c r="CG212" s="25">
        <v>1</v>
      </c>
      <c r="CH212" s="25">
        <v>2</v>
      </c>
      <c r="CI212" s="25">
        <v>0</v>
      </c>
      <c r="CJ212" s="25">
        <v>2</v>
      </c>
      <c r="CK212" s="25">
        <v>0</v>
      </c>
      <c r="CL212" s="25">
        <v>0</v>
      </c>
      <c r="CM212" s="25">
        <v>3</v>
      </c>
      <c r="CN212" s="25">
        <v>0</v>
      </c>
      <c r="CO212" s="25">
        <v>1</v>
      </c>
      <c r="CP212" s="25">
        <v>3</v>
      </c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1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1</v>
      </c>
      <c r="CA215" s="26">
        <v>1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2</v>
      </c>
      <c r="CN215" s="25">
        <v>0</v>
      </c>
      <c r="CO215" s="25">
        <v>0</v>
      </c>
      <c r="CP215" s="25">
        <v>0</v>
      </c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0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1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2</v>
      </c>
      <c r="CB222" s="25">
        <v>2</v>
      </c>
      <c r="CC222" s="25">
        <v>1</v>
      </c>
      <c r="CD222" s="25">
        <v>2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1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3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3</v>
      </c>
      <c r="BL230" s="7">
        <v>5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0</v>
      </c>
      <c r="CB230" s="25">
        <v>0</v>
      </c>
      <c r="CC230" s="25">
        <v>1</v>
      </c>
      <c r="CD230" s="25">
        <v>0</v>
      </c>
      <c r="CE230" s="25">
        <v>1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1</v>
      </c>
      <c r="CA232" s="26">
        <v>15</v>
      </c>
      <c r="CB232" s="25">
        <v>15</v>
      </c>
      <c r="CC232" s="25">
        <v>11</v>
      </c>
      <c r="CD232" s="25">
        <v>7</v>
      </c>
      <c r="CE232" s="25">
        <v>1</v>
      </c>
      <c r="CF232" s="25">
        <v>4</v>
      </c>
      <c r="CG232" s="25">
        <v>3</v>
      </c>
      <c r="CH232" s="25">
        <v>5</v>
      </c>
      <c r="CI232" s="25">
        <v>1</v>
      </c>
      <c r="CJ232" s="25">
        <v>3</v>
      </c>
      <c r="CK232" s="25">
        <v>1</v>
      </c>
      <c r="CL232" s="25">
        <v>3</v>
      </c>
      <c r="CM232" s="25">
        <v>1</v>
      </c>
      <c r="CN232" s="25">
        <v>2</v>
      </c>
      <c r="CO232" s="25">
        <v>1</v>
      </c>
      <c r="CP232" s="25">
        <v>2</v>
      </c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1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0</v>
      </c>
      <c r="BL233" s="7">
        <v>1</v>
      </c>
      <c r="BM233" s="7">
        <v>0</v>
      </c>
      <c r="BN233" s="7">
        <v>1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0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1</v>
      </c>
      <c r="CC234" s="25">
        <v>2</v>
      </c>
      <c r="CD234" s="25">
        <v>0</v>
      </c>
      <c r="CE234" s="25">
        <v>0</v>
      </c>
      <c r="CF234" s="25">
        <v>0</v>
      </c>
      <c r="CG234" s="25">
        <v>1</v>
      </c>
      <c r="CH234" s="25">
        <v>1</v>
      </c>
      <c r="CI234" s="25">
        <v>0</v>
      </c>
      <c r="CJ234" s="25">
        <v>0</v>
      </c>
      <c r="CK234" s="25">
        <v>0</v>
      </c>
      <c r="CL234" s="25">
        <v>2</v>
      </c>
      <c r="CM234" s="25">
        <v>1</v>
      </c>
      <c r="CN234" s="25">
        <v>0</v>
      </c>
      <c r="CO234" s="25">
        <v>0</v>
      </c>
      <c r="CP234" s="25">
        <v>1</v>
      </c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1</v>
      </c>
      <c r="CC235" s="25">
        <v>1</v>
      </c>
      <c r="CD235" s="25">
        <v>0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1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0</v>
      </c>
      <c r="CC237" s="25">
        <v>1</v>
      </c>
      <c r="CD237" s="25">
        <v>3</v>
      </c>
      <c r="CE237" s="25">
        <v>0</v>
      </c>
      <c r="CF237" s="25">
        <v>0</v>
      </c>
      <c r="CG237" s="25">
        <v>1</v>
      </c>
      <c r="CH237" s="25">
        <v>1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1</v>
      </c>
      <c r="CB240" s="25">
        <v>1</v>
      </c>
      <c r="CC240" s="25">
        <v>0</v>
      </c>
      <c r="CD240" s="25">
        <v>0</v>
      </c>
      <c r="CE240" s="25">
        <v>1</v>
      </c>
      <c r="CF240" s="25">
        <v>0</v>
      </c>
      <c r="CG240" s="25">
        <v>0</v>
      </c>
      <c r="CH240" s="25">
        <v>1</v>
      </c>
      <c r="CI240" s="25">
        <v>0</v>
      </c>
      <c r="CJ240" s="25">
        <v>1</v>
      </c>
      <c r="CK240" s="25">
        <v>0</v>
      </c>
      <c r="CL240" s="25">
        <v>2</v>
      </c>
      <c r="CM240" s="25">
        <v>0</v>
      </c>
      <c r="CN240" s="25">
        <v>0</v>
      </c>
      <c r="CO240" s="25">
        <v>0</v>
      </c>
      <c r="CP240" s="25">
        <v>2</v>
      </c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3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2</v>
      </c>
      <c r="CC241" s="25">
        <v>1</v>
      </c>
      <c r="CD241" s="25">
        <v>2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1</v>
      </c>
      <c r="CL241" s="25">
        <v>4</v>
      </c>
      <c r="CM241" s="25">
        <v>6</v>
      </c>
      <c r="CN241" s="25">
        <v>1</v>
      </c>
      <c r="CO241" s="25">
        <v>4</v>
      </c>
      <c r="CP241" s="25">
        <v>2</v>
      </c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3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1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1</v>
      </c>
      <c r="CC243" s="25">
        <v>2</v>
      </c>
      <c r="CD243" s="25">
        <v>0</v>
      </c>
      <c r="CE243" s="25">
        <v>0</v>
      </c>
      <c r="CF243" s="25">
        <v>0</v>
      </c>
      <c r="CG243" s="25">
        <v>0</v>
      </c>
      <c r="CH243" s="25">
        <v>1</v>
      </c>
      <c r="CI243" s="25">
        <v>0</v>
      </c>
      <c r="CJ243" s="25">
        <v>0</v>
      </c>
      <c r="CK243" s="25">
        <v>5</v>
      </c>
      <c r="CL243" s="25">
        <v>1</v>
      </c>
      <c r="CM243" s="25">
        <v>0</v>
      </c>
      <c r="CN243" s="25">
        <v>0</v>
      </c>
      <c r="CO243" s="25">
        <v>0</v>
      </c>
      <c r="CP243" s="25">
        <v>1</v>
      </c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1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3</v>
      </c>
      <c r="AD244" s="7">
        <v>0</v>
      </c>
      <c r="AE244" s="7">
        <v>2</v>
      </c>
      <c r="AF244" s="7">
        <v>4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</v>
      </c>
      <c r="CB244" s="25">
        <v>1</v>
      </c>
      <c r="CC244" s="25">
        <v>0</v>
      </c>
      <c r="CD244" s="25">
        <v>1</v>
      </c>
      <c r="CE244" s="25">
        <v>0</v>
      </c>
      <c r="CF244" s="25">
        <v>0</v>
      </c>
      <c r="CG244" s="25">
        <v>1</v>
      </c>
      <c r="CH244" s="25">
        <v>2</v>
      </c>
      <c r="CI244" s="25">
        <v>1</v>
      </c>
      <c r="CJ244" s="25">
        <v>0</v>
      </c>
      <c r="CK244" s="25">
        <v>0</v>
      </c>
      <c r="CL244" s="25">
        <v>1</v>
      </c>
      <c r="CM244" s="25">
        <v>1</v>
      </c>
      <c r="CN244" s="25">
        <v>0</v>
      </c>
      <c r="CO244" s="25">
        <v>0</v>
      </c>
      <c r="CP244" s="25">
        <v>1</v>
      </c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1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1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1</v>
      </c>
      <c r="CB245" s="25">
        <v>2</v>
      </c>
      <c r="CC245" s="25">
        <v>2</v>
      </c>
      <c r="CD245" s="25">
        <v>3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2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1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2</v>
      </c>
      <c r="BM248" s="7">
        <v>6</v>
      </c>
      <c r="BN248" s="7">
        <v>1</v>
      </c>
      <c r="BO248" s="7">
        <v>2</v>
      </c>
      <c r="BP248" s="7">
        <v>3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2</v>
      </c>
      <c r="CB248" s="25">
        <v>1</v>
      </c>
      <c r="CC248" s="25">
        <v>1</v>
      </c>
      <c r="CD248" s="25">
        <v>2</v>
      </c>
      <c r="CE248" s="25">
        <v>0</v>
      </c>
      <c r="CF248" s="25">
        <v>1</v>
      </c>
      <c r="CG248" s="25">
        <v>0</v>
      </c>
      <c r="CH248" s="25">
        <v>0</v>
      </c>
      <c r="CI248" s="25">
        <v>1</v>
      </c>
      <c r="CJ248" s="25">
        <v>1</v>
      </c>
      <c r="CK248" s="25">
        <v>1</v>
      </c>
      <c r="CL248" s="25">
        <v>0</v>
      </c>
      <c r="CM248" s="25">
        <v>4</v>
      </c>
      <c r="CN248" s="25">
        <v>3</v>
      </c>
      <c r="CO248" s="25">
        <v>0</v>
      </c>
      <c r="CP248" s="25">
        <v>2</v>
      </c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1</v>
      </c>
      <c r="CC249" s="25">
        <v>1</v>
      </c>
      <c r="CD249" s="25">
        <v>2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4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4</v>
      </c>
      <c r="CB250" s="25">
        <v>2</v>
      </c>
      <c r="CC250" s="25">
        <v>2</v>
      </c>
      <c r="CD250" s="25">
        <v>3</v>
      </c>
      <c r="CE250" s="25">
        <v>0</v>
      </c>
      <c r="CF250" s="25">
        <v>0</v>
      </c>
      <c r="CG250" s="25">
        <v>0</v>
      </c>
      <c r="CH250" s="25">
        <v>1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1</v>
      </c>
      <c r="CD251" s="25">
        <v>1</v>
      </c>
      <c r="CE251" s="25">
        <v>0</v>
      </c>
      <c r="CF251" s="25">
        <v>1</v>
      </c>
      <c r="CG251" s="25">
        <v>0</v>
      </c>
      <c r="CH251" s="25">
        <v>1</v>
      </c>
      <c r="CI251" s="25">
        <v>0</v>
      </c>
      <c r="CJ251" s="25">
        <v>0</v>
      </c>
      <c r="CK251" s="25">
        <v>0</v>
      </c>
      <c r="CL251" s="25">
        <v>1</v>
      </c>
      <c r="CM251" s="25">
        <v>0</v>
      </c>
      <c r="CN251" s="25">
        <v>0</v>
      </c>
      <c r="CO251" s="25">
        <v>3</v>
      </c>
      <c r="CP251" s="25">
        <v>0</v>
      </c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1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1</v>
      </c>
      <c r="CH252" s="25">
        <v>0</v>
      </c>
      <c r="CI252" s="25">
        <v>0</v>
      </c>
      <c r="CJ252" s="25">
        <v>1</v>
      </c>
      <c r="CK252" s="25">
        <v>2</v>
      </c>
      <c r="CL252" s="25">
        <v>0</v>
      </c>
      <c r="CM252" s="25">
        <v>1</v>
      </c>
      <c r="CN252" s="25">
        <v>1</v>
      </c>
      <c r="CO252" s="25">
        <v>1</v>
      </c>
      <c r="CP252" s="25">
        <v>1</v>
      </c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1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1</v>
      </c>
      <c r="CB254" s="25">
        <v>0</v>
      </c>
      <c r="CC254" s="25">
        <v>0</v>
      </c>
      <c r="CD254" s="25">
        <v>1</v>
      </c>
      <c r="CE254" s="25">
        <v>1</v>
      </c>
      <c r="CF254" s="25">
        <v>0</v>
      </c>
      <c r="CG254" s="25">
        <v>1</v>
      </c>
      <c r="CH254" s="25">
        <v>4</v>
      </c>
      <c r="CI254" s="25">
        <v>3</v>
      </c>
      <c r="CJ254" s="25">
        <v>2</v>
      </c>
      <c r="CK254" s="25">
        <v>2</v>
      </c>
      <c r="CL254" s="25">
        <v>2</v>
      </c>
      <c r="CM254" s="25">
        <v>3</v>
      </c>
      <c r="CN254" s="25">
        <v>4</v>
      </c>
      <c r="CO254" s="25">
        <v>2</v>
      </c>
      <c r="CP254" s="25">
        <v>2</v>
      </c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3</v>
      </c>
      <c r="L255" s="18">
        <v>3</v>
      </c>
      <c r="M255" s="18">
        <v>1</v>
      </c>
      <c r="N255" s="18">
        <v>1</v>
      </c>
      <c r="O255" s="18">
        <v>2</v>
      </c>
      <c r="P255" s="18">
        <v>1</v>
      </c>
      <c r="Q255" s="18">
        <v>2</v>
      </c>
      <c r="R255" s="18">
        <v>1</v>
      </c>
      <c r="S255" s="18">
        <v>0</v>
      </c>
      <c r="T255" s="18">
        <v>3</v>
      </c>
      <c r="U255" s="18">
        <v>2</v>
      </c>
      <c r="V255" s="18">
        <v>7</v>
      </c>
      <c r="W255" s="18">
        <v>14</v>
      </c>
      <c r="X255" s="18">
        <v>11</v>
      </c>
      <c r="Y255" s="18">
        <v>11</v>
      </c>
      <c r="Z255" s="18">
        <v>6</v>
      </c>
      <c r="AA255" s="7">
        <v>0</v>
      </c>
      <c r="AB255" s="6">
        <v>2</v>
      </c>
      <c r="AC255" s="7">
        <v>1</v>
      </c>
      <c r="AD255" s="7">
        <v>0</v>
      </c>
      <c r="AE255" s="7">
        <v>0</v>
      </c>
      <c r="AF255" s="7">
        <v>1</v>
      </c>
      <c r="AG255" s="7">
        <v>1</v>
      </c>
      <c r="AH255" s="7">
        <v>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2</v>
      </c>
      <c r="AP255" s="7">
        <v>1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</v>
      </c>
      <c r="CB255" s="25">
        <v>1</v>
      </c>
      <c r="CC255" s="25">
        <v>2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0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1</v>
      </c>
      <c r="BK256" s="7">
        <v>0</v>
      </c>
      <c r="BL256" s="7">
        <v>2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1</v>
      </c>
      <c r="CC256" s="25">
        <v>0</v>
      </c>
      <c r="CD256" s="25">
        <v>0</v>
      </c>
      <c r="CE256" s="25">
        <v>0</v>
      </c>
      <c r="CF256" s="25">
        <v>0</v>
      </c>
      <c r="CG256" s="25">
        <v>1</v>
      </c>
      <c r="CH256" s="25">
        <v>1</v>
      </c>
      <c r="CI256" s="25">
        <v>3</v>
      </c>
      <c r="CJ256" s="25">
        <v>2</v>
      </c>
      <c r="CK256" s="25">
        <v>22</v>
      </c>
      <c r="CL256" s="25">
        <v>12</v>
      </c>
      <c r="CM256" s="25">
        <v>4</v>
      </c>
      <c r="CN256" s="25">
        <v>7</v>
      </c>
      <c r="CO256" s="25">
        <v>9</v>
      </c>
      <c r="CP256" s="25">
        <v>4</v>
      </c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1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1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3</v>
      </c>
      <c r="BK257" s="7">
        <v>0</v>
      </c>
      <c r="BL257" s="7">
        <v>2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0</v>
      </c>
      <c r="CB257" s="25">
        <v>0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2</v>
      </c>
      <c r="BM258" s="7">
        <v>1</v>
      </c>
      <c r="BN258" s="7">
        <v>2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1</v>
      </c>
      <c r="CB258" s="25">
        <v>1</v>
      </c>
      <c r="CC258" s="25">
        <v>0</v>
      </c>
      <c r="CD258" s="25">
        <v>2</v>
      </c>
      <c r="CE258" s="25">
        <v>1</v>
      </c>
      <c r="CF258" s="25">
        <v>0</v>
      </c>
      <c r="CG258" s="25">
        <v>0</v>
      </c>
      <c r="CH258" s="25">
        <v>1</v>
      </c>
      <c r="CI258" s="25">
        <v>2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0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1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2</v>
      </c>
      <c r="CL261" s="25">
        <v>0</v>
      </c>
      <c r="CM261" s="25">
        <v>1</v>
      </c>
      <c r="CN261" s="25">
        <v>0</v>
      </c>
      <c r="CO261" s="25">
        <v>0</v>
      </c>
      <c r="CP261" s="25">
        <v>0</v>
      </c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24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17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21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10</v>
      </c>
      <c r="BK263" s="7">
        <v>7</v>
      </c>
      <c r="BL263" s="7">
        <v>2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22</v>
      </c>
      <c r="CB263" s="25">
        <v>10</v>
      </c>
      <c r="CC263" s="25">
        <v>8</v>
      </c>
      <c r="CD263" s="25">
        <v>1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4</v>
      </c>
      <c r="AV267" s="25">
        <v>0</v>
      </c>
      <c r="AW267" s="25">
        <v>0</v>
      </c>
      <c r="AX267" s="25">
        <v>0</v>
      </c>
      <c r="AY267" s="25">
        <v>1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5</v>
      </c>
      <c r="BM267" s="7">
        <v>5</v>
      </c>
      <c r="BN267" s="7">
        <v>0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</v>
      </c>
      <c r="CB267" s="25">
        <v>3</v>
      </c>
      <c r="CC267" s="25">
        <v>1</v>
      </c>
      <c r="CD267" s="25">
        <v>1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1</v>
      </c>
      <c r="CA268" s="26">
        <v>3</v>
      </c>
      <c r="CB268" s="25">
        <v>0</v>
      </c>
      <c r="CC268" s="25">
        <v>2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1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1</v>
      </c>
      <c r="BM270" s="7">
        <v>1</v>
      </c>
      <c r="BN270" s="7">
        <v>0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1</v>
      </c>
      <c r="CC270" s="25">
        <v>1</v>
      </c>
      <c r="CD270" s="25">
        <v>1</v>
      </c>
      <c r="CE270" s="25">
        <v>18</v>
      </c>
      <c r="CF270" s="25">
        <v>16</v>
      </c>
      <c r="CG270" s="25">
        <v>17</v>
      </c>
      <c r="CH270" s="25">
        <v>22</v>
      </c>
      <c r="CI270" s="25">
        <v>3</v>
      </c>
      <c r="CJ270" s="25">
        <v>1</v>
      </c>
      <c r="CK270" s="25">
        <v>11</v>
      </c>
      <c r="CL270" s="25">
        <v>20</v>
      </c>
      <c r="CM270" s="25">
        <v>17</v>
      </c>
      <c r="CN270" s="25">
        <v>25</v>
      </c>
      <c r="CO270" s="25">
        <v>11</v>
      </c>
      <c r="CP270" s="25">
        <v>1</v>
      </c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4</v>
      </c>
      <c r="BK272" s="7">
        <v>7</v>
      </c>
      <c r="BL272" s="7">
        <v>8</v>
      </c>
      <c r="BM272" s="7">
        <v>6</v>
      </c>
      <c r="BN272" s="7">
        <v>4</v>
      </c>
      <c r="BO272" s="7">
        <v>11</v>
      </c>
      <c r="BP272" s="7">
        <v>10</v>
      </c>
      <c r="BQ272" s="7">
        <v>4</v>
      </c>
      <c r="BR272" s="7">
        <v>8</v>
      </c>
      <c r="BS272" s="7">
        <v>7</v>
      </c>
      <c r="BT272" s="7">
        <v>6</v>
      </c>
      <c r="BU272" s="7">
        <v>2</v>
      </c>
      <c r="BV272" s="7">
        <v>3</v>
      </c>
      <c r="BW272" s="7">
        <v>1</v>
      </c>
      <c r="BX272" s="7">
        <v>0</v>
      </c>
      <c r="BY272" s="7">
        <v>0</v>
      </c>
      <c r="BZ272" s="25">
        <v>0</v>
      </c>
      <c r="CA272" s="26">
        <v>0</v>
      </c>
      <c r="CB272" s="25">
        <v>3</v>
      </c>
      <c r="CC272" s="25">
        <v>1</v>
      </c>
      <c r="CD272" s="25">
        <v>2</v>
      </c>
      <c r="CE272" s="25">
        <v>1</v>
      </c>
      <c r="CF272" s="25">
        <v>1</v>
      </c>
      <c r="CG272" s="25">
        <v>0</v>
      </c>
      <c r="CH272" s="25">
        <v>0</v>
      </c>
      <c r="CI272" s="25">
        <v>2</v>
      </c>
      <c r="CJ272" s="25">
        <v>1</v>
      </c>
      <c r="CK272" s="25">
        <v>0</v>
      </c>
      <c r="CL272" s="25">
        <v>0</v>
      </c>
      <c r="CM272" s="25">
        <v>0</v>
      </c>
      <c r="CN272" s="25">
        <v>0</v>
      </c>
      <c r="CO272" s="25">
        <v>0</v>
      </c>
      <c r="CP272" s="25">
        <v>0</v>
      </c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2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0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1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0</v>
      </c>
      <c r="CC277" s="25">
        <v>0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3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2</v>
      </c>
      <c r="BJ280" s="6">
        <v>1</v>
      </c>
      <c r="BK280" s="7">
        <v>0</v>
      </c>
      <c r="BL280" s="7">
        <v>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1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7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4</v>
      </c>
      <c r="CB282" s="25">
        <v>7</v>
      </c>
      <c r="CC282" s="25">
        <v>0</v>
      </c>
      <c r="CD282" s="25">
        <v>3</v>
      </c>
      <c r="CE282" s="25">
        <v>4</v>
      </c>
      <c r="CF282" s="25">
        <v>3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0</v>
      </c>
      <c r="BK283" s="7">
        <v>1</v>
      </c>
      <c r="BL283" s="7">
        <v>0</v>
      </c>
      <c r="BM283" s="7">
        <v>1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3</v>
      </c>
      <c r="AT284" s="25">
        <v>1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4</v>
      </c>
      <c r="BM284" s="7">
        <v>3</v>
      </c>
      <c r="BN284" s="7">
        <v>1</v>
      </c>
      <c r="BO284" s="7">
        <v>1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0</v>
      </c>
      <c r="CB284" s="25">
        <v>2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1</v>
      </c>
      <c r="BH285" s="25">
        <v>0</v>
      </c>
      <c r="BI285" s="7">
        <v>0</v>
      </c>
      <c r="BJ285" s="6">
        <v>3</v>
      </c>
      <c r="BK285" s="7">
        <v>1</v>
      </c>
      <c r="BL285" s="7">
        <v>2</v>
      </c>
      <c r="BM285" s="7">
        <v>3</v>
      </c>
      <c r="BN285" s="7">
        <v>1</v>
      </c>
      <c r="BO285" s="7">
        <v>2</v>
      </c>
      <c r="BP285" s="7">
        <v>0</v>
      </c>
      <c r="BQ285" s="7">
        <v>3</v>
      </c>
      <c r="BR285" s="7">
        <v>0</v>
      </c>
      <c r="BS285" s="7">
        <v>2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3</v>
      </c>
      <c r="BZ285" s="25">
        <v>0</v>
      </c>
      <c r="CA285" s="26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1</v>
      </c>
      <c r="CD286" s="25">
        <v>0</v>
      </c>
      <c r="CE286" s="25">
        <v>0</v>
      </c>
      <c r="CF286" s="25">
        <v>1</v>
      </c>
      <c r="CG286" s="25">
        <v>1</v>
      </c>
      <c r="CH286" s="25">
        <v>0</v>
      </c>
      <c r="CI286" s="25">
        <v>2</v>
      </c>
      <c r="CJ286" s="25">
        <v>1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0</v>
      </c>
      <c r="BL287" s="7">
        <v>0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1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0</v>
      </c>
      <c r="CB288" s="25">
        <v>0</v>
      </c>
      <c r="CC288" s="25">
        <v>0</v>
      </c>
      <c r="CD288" s="25">
        <v>0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1</v>
      </c>
      <c r="BL289" s="7">
        <v>1</v>
      </c>
      <c r="BM289" s="7">
        <v>1</v>
      </c>
      <c r="BN289" s="7">
        <v>2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2</v>
      </c>
      <c r="CB289" s="25">
        <v>3</v>
      </c>
      <c r="CC289" s="25">
        <v>1</v>
      </c>
      <c r="CD289" s="25">
        <v>1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1</v>
      </c>
      <c r="BL290" s="7">
        <v>1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4</v>
      </c>
      <c r="CB290" s="25">
        <v>2</v>
      </c>
      <c r="CC290" s="25">
        <v>1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5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3</v>
      </c>
      <c r="BL294" s="7">
        <v>2</v>
      </c>
      <c r="BM294" s="7">
        <v>1</v>
      </c>
      <c r="BN294" s="7">
        <v>2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1</v>
      </c>
      <c r="CC294" s="25">
        <v>3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7</v>
      </c>
      <c r="M296" s="18">
        <v>11</v>
      </c>
      <c r="N296" s="18">
        <v>2</v>
      </c>
      <c r="O296" s="18">
        <v>7</v>
      </c>
      <c r="P296" s="18">
        <v>3</v>
      </c>
      <c r="Q296" s="18">
        <v>2</v>
      </c>
      <c r="R296" s="18">
        <v>1</v>
      </c>
      <c r="S296" s="18">
        <v>1</v>
      </c>
      <c r="T296" s="18">
        <v>2</v>
      </c>
      <c r="U296" s="18">
        <v>15</v>
      </c>
      <c r="V296" s="18">
        <v>24</v>
      </c>
      <c r="W296" s="18">
        <v>12</v>
      </c>
      <c r="X296" s="18">
        <v>8</v>
      </c>
      <c r="Y296" s="18">
        <v>6</v>
      </c>
      <c r="Z296" s="18">
        <v>9</v>
      </c>
      <c r="AA296" s="7">
        <v>0</v>
      </c>
      <c r="AB296" s="6">
        <v>7</v>
      </c>
      <c r="AC296" s="7">
        <v>13</v>
      </c>
      <c r="AD296" s="7">
        <v>6</v>
      </c>
      <c r="AE296" s="7">
        <v>2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14</v>
      </c>
      <c r="AV296" s="25">
        <v>6</v>
      </c>
      <c r="AW296" s="25">
        <v>6</v>
      </c>
      <c r="AX296" s="25">
        <v>6</v>
      </c>
      <c r="AY296" s="25">
        <v>2</v>
      </c>
      <c r="AZ296" s="25">
        <v>1</v>
      </c>
      <c r="BA296" s="25">
        <v>2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1</v>
      </c>
      <c r="BJ296" s="6">
        <v>10</v>
      </c>
      <c r="BK296" s="7">
        <v>4</v>
      </c>
      <c r="BL296" s="7">
        <v>17</v>
      </c>
      <c r="BM296" s="7">
        <v>9</v>
      </c>
      <c r="BN296" s="7">
        <v>7</v>
      </c>
      <c r="BO296" s="7">
        <v>5</v>
      </c>
      <c r="BP296" s="7">
        <v>7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7</v>
      </c>
      <c r="CB296" s="25">
        <v>8</v>
      </c>
      <c r="CC296" s="25">
        <v>4</v>
      </c>
      <c r="CD296" s="25">
        <v>8</v>
      </c>
      <c r="CE296" s="25">
        <v>5</v>
      </c>
      <c r="CF296" s="25">
        <v>5</v>
      </c>
      <c r="CG296" s="25">
        <v>3</v>
      </c>
      <c r="CH296" s="25">
        <v>0</v>
      </c>
      <c r="CI296" s="25">
        <v>1</v>
      </c>
      <c r="CJ296" s="25">
        <v>0</v>
      </c>
      <c r="CK296" s="25">
        <v>0</v>
      </c>
      <c r="CL296" s="25">
        <v>1</v>
      </c>
      <c r="CM296" s="25">
        <v>5</v>
      </c>
      <c r="CN296" s="25">
        <v>8</v>
      </c>
      <c r="CO296" s="25">
        <v>11</v>
      </c>
      <c r="CP296" s="25">
        <v>16</v>
      </c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6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13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10</v>
      </c>
      <c r="BM297" s="7">
        <v>3</v>
      </c>
      <c r="BN297" s="7">
        <v>3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13</v>
      </c>
      <c r="CB297" s="25">
        <v>9</v>
      </c>
      <c r="CC297" s="25">
        <v>4</v>
      </c>
      <c r="CD297" s="25">
        <v>1</v>
      </c>
      <c r="CE297" s="25">
        <v>2</v>
      </c>
      <c r="CF297" s="25">
        <v>4</v>
      </c>
      <c r="CG297" s="25">
        <v>1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1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2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1</v>
      </c>
      <c r="CC300" s="25">
        <v>0</v>
      </c>
      <c r="CD300" s="25">
        <v>0</v>
      </c>
      <c r="CE300" s="25">
        <v>0</v>
      </c>
      <c r="CF300" s="25">
        <v>0</v>
      </c>
      <c r="CG300" s="25">
        <v>1</v>
      </c>
      <c r="CH300" s="25">
        <v>0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3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3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1</v>
      </c>
      <c r="CC301" s="25">
        <v>1</v>
      </c>
      <c r="CD301" s="25">
        <v>2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3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2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1</v>
      </c>
      <c r="CM302" s="25">
        <v>0</v>
      </c>
      <c r="CN302" s="25">
        <v>0</v>
      </c>
      <c r="CO302" s="25">
        <v>1</v>
      </c>
      <c r="CP302" s="25">
        <v>0</v>
      </c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1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1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1</v>
      </c>
      <c r="CJ303" s="25">
        <v>1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6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1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1</v>
      </c>
      <c r="CC305" s="25">
        <v>1</v>
      </c>
      <c r="CD305" s="25">
        <v>1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1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4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0</v>
      </c>
      <c r="CB306" s="25">
        <v>0</v>
      </c>
      <c r="CC306" s="25">
        <v>0</v>
      </c>
      <c r="CD306" s="25">
        <v>0</v>
      </c>
      <c r="CE306" s="25">
        <v>1</v>
      </c>
      <c r="CF306" s="25">
        <v>1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2</v>
      </c>
      <c r="L307" s="18">
        <v>1</v>
      </c>
      <c r="M307" s="18">
        <v>3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2</v>
      </c>
      <c r="BL307" s="7">
        <v>0</v>
      </c>
      <c r="BM307" s="7">
        <v>1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1</v>
      </c>
      <c r="BU307" s="7">
        <v>1</v>
      </c>
      <c r="BV307" s="7">
        <v>1</v>
      </c>
      <c r="BW307" s="7">
        <v>1</v>
      </c>
      <c r="BX307" s="7">
        <v>1</v>
      </c>
      <c r="BY307" s="7">
        <v>0</v>
      </c>
      <c r="BZ307" s="25">
        <v>0</v>
      </c>
      <c r="CA307" s="26">
        <v>3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2</v>
      </c>
      <c r="CL307" s="25">
        <v>0</v>
      </c>
      <c r="CM307" s="25">
        <v>0</v>
      </c>
      <c r="CN307" s="25">
        <v>1</v>
      </c>
      <c r="CO307" s="25">
        <v>0</v>
      </c>
      <c r="CP307" s="25">
        <v>2</v>
      </c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1</v>
      </c>
      <c r="CB308" s="25">
        <v>0</v>
      </c>
      <c r="CC308" s="25">
        <v>3</v>
      </c>
      <c r="CD308" s="25">
        <v>0</v>
      </c>
      <c r="CE308" s="25">
        <v>3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2</v>
      </c>
      <c r="CB309" s="25">
        <v>1</v>
      </c>
      <c r="CC309" s="25">
        <v>0</v>
      </c>
      <c r="CD309" s="25">
        <v>1</v>
      </c>
      <c r="CE309" s="25">
        <v>0</v>
      </c>
      <c r="CF309" s="25">
        <v>1</v>
      </c>
      <c r="CG309" s="25">
        <v>0</v>
      </c>
      <c r="CH309" s="25">
        <v>2</v>
      </c>
      <c r="CI309" s="25">
        <v>1</v>
      </c>
      <c r="CJ309" s="25">
        <v>1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3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16</v>
      </c>
      <c r="L311" s="18">
        <v>16</v>
      </c>
      <c r="M311" s="18">
        <v>19</v>
      </c>
      <c r="N311" s="18">
        <v>3</v>
      </c>
      <c r="O311" s="18">
        <v>5</v>
      </c>
      <c r="P311" s="18">
        <v>1</v>
      </c>
      <c r="Q311" s="18">
        <v>0</v>
      </c>
      <c r="R311" s="18">
        <v>1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20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2</v>
      </c>
      <c r="AJ311" s="7">
        <v>0</v>
      </c>
      <c r="AK311" s="7">
        <v>0</v>
      </c>
      <c r="AL311" s="7">
        <v>0</v>
      </c>
      <c r="AM311" s="7">
        <v>4</v>
      </c>
      <c r="AN311" s="7">
        <v>4</v>
      </c>
      <c r="AO311" s="7">
        <v>2</v>
      </c>
      <c r="AP311" s="7">
        <v>4</v>
      </c>
      <c r="AQ311" s="7">
        <v>4</v>
      </c>
      <c r="AR311" s="25">
        <v>2</v>
      </c>
      <c r="AS311" s="26">
        <v>19</v>
      </c>
      <c r="AT311" s="25">
        <v>16</v>
      </c>
      <c r="AU311" s="25">
        <v>12</v>
      </c>
      <c r="AV311" s="25">
        <v>7</v>
      </c>
      <c r="AW311" s="25">
        <v>5</v>
      </c>
      <c r="AX311" s="25">
        <v>1</v>
      </c>
      <c r="AY311" s="25">
        <v>2</v>
      </c>
      <c r="AZ311" s="25">
        <v>0</v>
      </c>
      <c r="BA311" s="25">
        <v>0</v>
      </c>
      <c r="BB311" s="25">
        <v>0</v>
      </c>
      <c r="BC311" s="25">
        <v>5</v>
      </c>
      <c r="BD311" s="25">
        <v>8</v>
      </c>
      <c r="BE311" s="25">
        <v>6</v>
      </c>
      <c r="BF311" s="25">
        <v>5</v>
      </c>
      <c r="BG311" s="25">
        <v>2</v>
      </c>
      <c r="BH311" s="25">
        <v>5</v>
      </c>
      <c r="BI311" s="7">
        <v>0</v>
      </c>
      <c r="BJ311" s="6">
        <v>16</v>
      </c>
      <c r="BK311" s="7">
        <v>22</v>
      </c>
      <c r="BL311" s="7">
        <v>19</v>
      </c>
      <c r="BM311" s="7">
        <v>13</v>
      </c>
      <c r="BN311" s="7">
        <v>3</v>
      </c>
      <c r="BO311" s="7">
        <v>0</v>
      </c>
      <c r="BP311" s="7">
        <v>3</v>
      </c>
      <c r="BQ311" s="7">
        <v>1</v>
      </c>
      <c r="BR311" s="7">
        <v>1</v>
      </c>
      <c r="BS311" s="7">
        <v>1</v>
      </c>
      <c r="BT311" s="7">
        <v>3</v>
      </c>
      <c r="BU311" s="7">
        <v>3</v>
      </c>
      <c r="BV311" s="7">
        <v>1</v>
      </c>
      <c r="BW311" s="7">
        <v>1</v>
      </c>
      <c r="BX311" s="7">
        <v>4</v>
      </c>
      <c r="BY311" s="7">
        <v>1</v>
      </c>
      <c r="BZ311" s="25">
        <v>0</v>
      </c>
      <c r="CA311" s="26">
        <v>7</v>
      </c>
      <c r="CB311" s="25">
        <v>14</v>
      </c>
      <c r="CC311" s="25">
        <v>7</v>
      </c>
      <c r="CD311" s="25">
        <v>6</v>
      </c>
      <c r="CE311" s="25">
        <v>3</v>
      </c>
      <c r="CF311" s="25">
        <v>2</v>
      </c>
      <c r="CG311" s="25">
        <v>2</v>
      </c>
      <c r="CH311" s="25">
        <v>0</v>
      </c>
      <c r="CI311" s="25">
        <v>0</v>
      </c>
      <c r="CJ311" s="25">
        <v>0</v>
      </c>
      <c r="CK311" s="25">
        <v>61</v>
      </c>
      <c r="CL311" s="25">
        <v>66</v>
      </c>
      <c r="CM311" s="25">
        <v>65</v>
      </c>
      <c r="CN311" s="25">
        <v>39</v>
      </c>
      <c r="CO311" s="25">
        <v>30</v>
      </c>
      <c r="CP311" s="25">
        <v>6</v>
      </c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3</v>
      </c>
      <c r="CB312" s="25">
        <v>2</v>
      </c>
      <c r="CC312" s="25">
        <v>2</v>
      </c>
      <c r="CD312" s="25">
        <v>0</v>
      </c>
      <c r="CE312" s="25">
        <v>6</v>
      </c>
      <c r="CF312" s="25">
        <v>3</v>
      </c>
      <c r="CG312" s="25">
        <v>6</v>
      </c>
      <c r="CH312" s="25">
        <v>5</v>
      </c>
      <c r="CI312" s="25">
        <v>5</v>
      </c>
      <c r="CJ312" s="25">
        <v>3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8</v>
      </c>
      <c r="CB313" s="25">
        <v>51</v>
      </c>
      <c r="CC313" s="25">
        <v>59</v>
      </c>
      <c r="CD313" s="25">
        <v>59</v>
      </c>
      <c r="CE313" s="25">
        <v>78</v>
      </c>
      <c r="CF313" s="25">
        <v>57</v>
      </c>
      <c r="CG313" s="25">
        <v>64</v>
      </c>
      <c r="CH313" s="25">
        <v>83</v>
      </c>
      <c r="CI313" s="25">
        <v>107</v>
      </c>
      <c r="CJ313" s="25">
        <v>77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0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1</v>
      </c>
      <c r="CC314" s="25">
        <v>2</v>
      </c>
      <c r="CD314" s="25">
        <v>3</v>
      </c>
      <c r="CE314" s="25">
        <v>1</v>
      </c>
      <c r="CF314" s="25">
        <v>1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1</v>
      </c>
      <c r="AD315" s="7">
        <v>2</v>
      </c>
      <c r="AE315" s="7">
        <v>0</v>
      </c>
      <c r="AF315" s="7">
        <v>3</v>
      </c>
      <c r="AG315" s="7">
        <v>0</v>
      </c>
      <c r="AH315" s="7">
        <v>2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3</v>
      </c>
      <c r="AV315" s="25">
        <v>3</v>
      </c>
      <c r="AW315" s="25">
        <v>1</v>
      </c>
      <c r="AX315" s="25">
        <v>0</v>
      </c>
      <c r="AY315" s="25">
        <v>1</v>
      </c>
      <c r="AZ315" s="25">
        <v>1</v>
      </c>
      <c r="BA315" s="25">
        <v>4</v>
      </c>
      <c r="BB315" s="25">
        <v>0</v>
      </c>
      <c r="BC315" s="25">
        <v>0</v>
      </c>
      <c r="BD315" s="25">
        <v>0</v>
      </c>
      <c r="BE315" s="25">
        <v>0</v>
      </c>
      <c r="BF315" s="25">
        <v>1</v>
      </c>
      <c r="BG315" s="25">
        <v>0</v>
      </c>
      <c r="BH315" s="25">
        <v>0</v>
      </c>
      <c r="BI315" s="7">
        <v>1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5</v>
      </c>
      <c r="CB315" s="25">
        <v>2</v>
      </c>
      <c r="CC315" s="25">
        <v>2</v>
      </c>
      <c r="CD315" s="25">
        <v>4</v>
      </c>
      <c r="CE315" s="25">
        <v>1</v>
      </c>
      <c r="CF315" s="25">
        <v>1</v>
      </c>
      <c r="CG315" s="25">
        <v>0</v>
      </c>
      <c r="CH315" s="25">
        <v>1</v>
      </c>
      <c r="CI315" s="25">
        <v>0</v>
      </c>
      <c r="CJ315" s="25">
        <v>2</v>
      </c>
      <c r="CK315" s="25">
        <v>0</v>
      </c>
      <c r="CL315" s="25">
        <v>0</v>
      </c>
      <c r="CM315" s="25">
        <v>0</v>
      </c>
      <c r="CN315" s="25">
        <v>1</v>
      </c>
      <c r="CO315" s="25">
        <v>0</v>
      </c>
      <c r="CP315" s="25">
        <v>0</v>
      </c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1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1</v>
      </c>
      <c r="CC316" s="25">
        <v>0</v>
      </c>
      <c r="CD316" s="25">
        <v>1</v>
      </c>
      <c r="CE316" s="25">
        <v>2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1</v>
      </c>
      <c r="CB317" s="25">
        <v>1</v>
      </c>
      <c r="CC317" s="25">
        <v>1</v>
      </c>
      <c r="CD317" s="25">
        <v>2</v>
      </c>
      <c r="CE317" s="25">
        <v>1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3</v>
      </c>
      <c r="BN318" s="7">
        <v>0</v>
      </c>
      <c r="BO318" s="7">
        <v>1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4</v>
      </c>
      <c r="CB318" s="25">
        <v>1</v>
      </c>
      <c r="CC318" s="25">
        <v>4</v>
      </c>
      <c r="CD318" s="25">
        <v>0</v>
      </c>
      <c r="CE318" s="25">
        <v>4</v>
      </c>
      <c r="CF318" s="25">
        <v>1</v>
      </c>
      <c r="CG318" s="25">
        <v>0</v>
      </c>
      <c r="CH318" s="25">
        <v>0</v>
      </c>
      <c r="CI318" s="25">
        <v>0</v>
      </c>
      <c r="CJ318" s="25">
        <v>2</v>
      </c>
      <c r="CK318" s="25">
        <v>0</v>
      </c>
      <c r="CL318" s="25">
        <v>0</v>
      </c>
      <c r="CM318" s="25">
        <v>0</v>
      </c>
      <c r="CN318" s="25">
        <v>1</v>
      </c>
      <c r="CO318" s="25">
        <v>0</v>
      </c>
      <c r="CP318" s="25">
        <v>0</v>
      </c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2</v>
      </c>
      <c r="BK319" s="7">
        <v>0</v>
      </c>
      <c r="BL319" s="7">
        <v>1</v>
      </c>
      <c r="BM319" s="7">
        <v>1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3</v>
      </c>
      <c r="M320" s="18">
        <v>3</v>
      </c>
      <c r="N320" s="18">
        <v>4</v>
      </c>
      <c r="O320" s="18">
        <v>3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3</v>
      </c>
      <c r="V320" s="18">
        <v>3</v>
      </c>
      <c r="W320" s="18">
        <v>2</v>
      </c>
      <c r="X320" s="18">
        <v>0</v>
      </c>
      <c r="Y320" s="18">
        <v>0</v>
      </c>
      <c r="Z320" s="18">
        <v>0</v>
      </c>
      <c r="AA320" s="7">
        <v>0</v>
      </c>
      <c r="AB320" s="6">
        <v>6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8</v>
      </c>
      <c r="AU320" s="25">
        <v>1</v>
      </c>
      <c r="AV320" s="25">
        <v>0</v>
      </c>
      <c r="AW320" s="25">
        <v>2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5</v>
      </c>
      <c r="BK320" s="7">
        <v>1</v>
      </c>
      <c r="BL320" s="7">
        <v>6</v>
      </c>
      <c r="BM320" s="7">
        <v>4</v>
      </c>
      <c r="BN320" s="7">
        <v>2</v>
      </c>
      <c r="BO320" s="7">
        <v>0</v>
      </c>
      <c r="BP320" s="7">
        <v>1</v>
      </c>
      <c r="BQ320" s="7">
        <v>1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2</v>
      </c>
      <c r="CB320" s="25">
        <v>1</v>
      </c>
      <c r="CC320" s="25">
        <v>0</v>
      </c>
      <c r="CD320" s="25">
        <v>1</v>
      </c>
      <c r="CE320" s="25">
        <v>1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1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1</v>
      </c>
      <c r="CB321" s="25">
        <v>0</v>
      </c>
      <c r="CC321" s="25">
        <v>4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1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0</v>
      </c>
      <c r="CB322" s="25">
        <v>0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0</v>
      </c>
      <c r="BL323" s="7">
        <v>0</v>
      </c>
      <c r="BM323" s="7">
        <v>0</v>
      </c>
      <c r="BN323" s="7">
        <v>3</v>
      </c>
      <c r="BO323" s="7">
        <v>0</v>
      </c>
      <c r="BP323" s="7">
        <v>0</v>
      </c>
      <c r="BQ323" s="7">
        <v>0</v>
      </c>
      <c r="BR323" s="7">
        <v>0</v>
      </c>
      <c r="BS323" s="7">
        <v>1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1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12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8</v>
      </c>
      <c r="AF324" s="7">
        <v>5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16</v>
      </c>
      <c r="AT324" s="25">
        <v>17</v>
      </c>
      <c r="AU324" s="25">
        <v>8</v>
      </c>
      <c r="AV324" s="25">
        <v>5</v>
      </c>
      <c r="AW324" s="25">
        <v>5</v>
      </c>
      <c r="AX324" s="25">
        <v>6</v>
      </c>
      <c r="AY324" s="25">
        <v>1</v>
      </c>
      <c r="AZ324" s="25">
        <v>3</v>
      </c>
      <c r="BA324" s="25">
        <v>3</v>
      </c>
      <c r="BB324" s="25">
        <v>0</v>
      </c>
      <c r="BC324" s="25">
        <v>7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9</v>
      </c>
      <c r="BK324" s="7">
        <v>14</v>
      </c>
      <c r="BL324" s="7">
        <v>13</v>
      </c>
      <c r="BM324" s="7">
        <v>10</v>
      </c>
      <c r="BN324" s="7">
        <v>4</v>
      </c>
      <c r="BO324" s="7">
        <v>6</v>
      </c>
      <c r="BP324" s="7">
        <v>6</v>
      </c>
      <c r="BQ324" s="7">
        <v>4</v>
      </c>
      <c r="BR324" s="7">
        <v>2</v>
      </c>
      <c r="BS324" s="7">
        <v>2</v>
      </c>
      <c r="BT324" s="7">
        <v>2</v>
      </c>
      <c r="BU324" s="7">
        <v>10</v>
      </c>
      <c r="BV324" s="7">
        <v>2</v>
      </c>
      <c r="BW324" s="7">
        <v>1</v>
      </c>
      <c r="BX324" s="7">
        <v>3</v>
      </c>
      <c r="BY324" s="7">
        <v>0</v>
      </c>
      <c r="BZ324" s="25">
        <v>0</v>
      </c>
      <c r="CA324" s="26">
        <v>5</v>
      </c>
      <c r="CB324" s="25">
        <v>9</v>
      </c>
      <c r="CC324" s="25">
        <v>9</v>
      </c>
      <c r="CD324" s="25">
        <v>5</v>
      </c>
      <c r="CE324" s="25">
        <v>7</v>
      </c>
      <c r="CF324" s="25">
        <v>4</v>
      </c>
      <c r="CG324" s="25">
        <v>2</v>
      </c>
      <c r="CH324" s="25">
        <v>5</v>
      </c>
      <c r="CI324" s="25">
        <v>8</v>
      </c>
      <c r="CJ324" s="25">
        <v>2</v>
      </c>
      <c r="CK324" s="25">
        <v>21</v>
      </c>
      <c r="CL324" s="25">
        <v>10</v>
      </c>
      <c r="CM324" s="25">
        <v>2</v>
      </c>
      <c r="CN324" s="25">
        <v>9</v>
      </c>
      <c r="CO324" s="25">
        <v>1</v>
      </c>
      <c r="CP324" s="25">
        <v>0</v>
      </c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1</v>
      </c>
      <c r="BK325" s="7">
        <v>1</v>
      </c>
      <c r="BL325" s="7">
        <v>0</v>
      </c>
      <c r="BM325" s="7">
        <v>2</v>
      </c>
      <c r="BN325" s="7">
        <v>0</v>
      </c>
      <c r="BO325" s="7">
        <v>1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2</v>
      </c>
      <c r="CB325" s="25">
        <v>0</v>
      </c>
      <c r="CC325" s="25">
        <v>1</v>
      </c>
      <c r="CD325" s="25">
        <v>1</v>
      </c>
      <c r="CE325" s="25">
        <v>3</v>
      </c>
      <c r="CF325" s="25">
        <v>1</v>
      </c>
      <c r="CG325" s="25">
        <v>0</v>
      </c>
      <c r="CH325" s="25">
        <v>2</v>
      </c>
      <c r="CI325" s="25">
        <v>3</v>
      </c>
      <c r="CJ325" s="25">
        <v>1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</v>
      </c>
      <c r="CB326" s="25">
        <v>0</v>
      </c>
      <c r="CC326" s="25">
        <v>1</v>
      </c>
      <c r="CD326" s="25">
        <v>0</v>
      </c>
      <c r="CE326" s="25">
        <v>1</v>
      </c>
      <c r="CF326" s="25">
        <v>0</v>
      </c>
      <c r="CG326" s="25">
        <v>1</v>
      </c>
      <c r="CH326" s="25">
        <v>1</v>
      </c>
      <c r="CI326" s="25">
        <v>1</v>
      </c>
      <c r="CJ326" s="25">
        <v>1</v>
      </c>
      <c r="CK326" s="25">
        <v>0</v>
      </c>
      <c r="CL326" s="25">
        <v>2</v>
      </c>
      <c r="CM326" s="25">
        <v>2</v>
      </c>
      <c r="CN326" s="25">
        <v>0</v>
      </c>
      <c r="CO326" s="25">
        <v>0</v>
      </c>
      <c r="CP326" s="25">
        <v>0</v>
      </c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1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1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2</v>
      </c>
      <c r="CD328" s="25">
        <v>3</v>
      </c>
      <c r="CE328" s="25">
        <v>0</v>
      </c>
      <c r="CF328" s="25">
        <v>1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1</v>
      </c>
      <c r="CA329" s="26">
        <v>2</v>
      </c>
      <c r="CB329" s="25">
        <v>3</v>
      </c>
      <c r="CC329" s="25">
        <v>2</v>
      </c>
      <c r="CD329" s="25">
        <v>3</v>
      </c>
      <c r="CE329" s="25">
        <v>2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2</v>
      </c>
      <c r="CC330" s="25">
        <v>0</v>
      </c>
      <c r="CD330" s="25">
        <v>0</v>
      </c>
      <c r="CE330" s="25">
        <v>0</v>
      </c>
      <c r="CF330" s="25">
        <v>0</v>
      </c>
      <c r="CG330" s="25">
        <v>1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2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4</v>
      </c>
      <c r="CB331" s="25">
        <v>3</v>
      </c>
      <c r="CC331" s="25">
        <v>1</v>
      </c>
      <c r="CD331" s="25">
        <v>3</v>
      </c>
      <c r="CE331" s="25">
        <v>1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2</v>
      </c>
      <c r="AL332" s="7">
        <v>0</v>
      </c>
      <c r="AM332" s="7">
        <v>0</v>
      </c>
      <c r="AN332" s="7">
        <v>0</v>
      </c>
      <c r="AO332" s="7">
        <v>2</v>
      </c>
      <c r="AP332" s="7">
        <v>0</v>
      </c>
      <c r="AQ332" s="7">
        <v>1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1</v>
      </c>
      <c r="CC332" s="25">
        <v>0</v>
      </c>
      <c r="CD332" s="25">
        <v>0</v>
      </c>
      <c r="CE332" s="25">
        <v>5</v>
      </c>
      <c r="CF332" s="25">
        <v>1</v>
      </c>
      <c r="CG332" s="25">
        <v>0</v>
      </c>
      <c r="CH332" s="25">
        <v>0</v>
      </c>
      <c r="CI332" s="25">
        <v>1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1</v>
      </c>
      <c r="CC333" s="25">
        <v>1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1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1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1</v>
      </c>
      <c r="CE335" s="25">
        <v>0</v>
      </c>
      <c r="CF335" s="25">
        <v>1</v>
      </c>
      <c r="CG335" s="25">
        <v>1</v>
      </c>
      <c r="CH335" s="25">
        <v>0</v>
      </c>
      <c r="CI335" s="25">
        <v>1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1</v>
      </c>
      <c r="CH337" s="25">
        <v>0</v>
      </c>
      <c r="CI337" s="25">
        <v>2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1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1</v>
      </c>
      <c r="CC338" s="25">
        <v>2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1</v>
      </c>
      <c r="CC339" s="25">
        <v>0</v>
      </c>
      <c r="CD339" s="25">
        <v>2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1</v>
      </c>
      <c r="CC340" s="25">
        <v>1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1</v>
      </c>
      <c r="CD341" s="25">
        <v>2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2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2</v>
      </c>
      <c r="CD343" s="25">
        <v>1</v>
      </c>
      <c r="CE343" s="25">
        <v>1</v>
      </c>
      <c r="CF343" s="25">
        <v>2</v>
      </c>
      <c r="CG343" s="25">
        <v>0</v>
      </c>
      <c r="CH343" s="25">
        <v>1</v>
      </c>
      <c r="CI343" s="25">
        <v>0</v>
      </c>
      <c r="CJ343" s="25">
        <v>1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4</v>
      </c>
      <c r="M344" s="18">
        <v>6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2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5</v>
      </c>
      <c r="BK344" s="7">
        <v>4</v>
      </c>
      <c r="BL344" s="7">
        <v>6</v>
      </c>
      <c r="BM344" s="7">
        <v>3</v>
      </c>
      <c r="BN344" s="7">
        <v>4</v>
      </c>
      <c r="BO344" s="7">
        <v>1</v>
      </c>
      <c r="BP344" s="7">
        <v>1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4</v>
      </c>
      <c r="CB344" s="25">
        <v>5</v>
      </c>
      <c r="CC344" s="25">
        <v>7</v>
      </c>
      <c r="CD344" s="25">
        <v>1</v>
      </c>
      <c r="CE344" s="25">
        <v>2</v>
      </c>
      <c r="CF344" s="25">
        <v>1</v>
      </c>
      <c r="CG344" s="25">
        <v>1</v>
      </c>
      <c r="CH344" s="25">
        <v>1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7</v>
      </c>
      <c r="CB345" s="25">
        <v>5</v>
      </c>
      <c r="CC345" s="25">
        <v>4</v>
      </c>
      <c r="CD345" s="25">
        <v>5</v>
      </c>
      <c r="CE345" s="25">
        <v>1</v>
      </c>
      <c r="CF345" s="25">
        <v>2</v>
      </c>
      <c r="CG345" s="25">
        <v>5</v>
      </c>
      <c r="CH345" s="25">
        <v>4</v>
      </c>
      <c r="CI345" s="25">
        <v>0</v>
      </c>
      <c r="CJ345" s="25">
        <v>0</v>
      </c>
      <c r="CK345" s="25">
        <v>0</v>
      </c>
      <c r="CL345" s="25">
        <v>0</v>
      </c>
      <c r="CM345" s="25">
        <v>1</v>
      </c>
      <c r="CN345" s="25">
        <v>0</v>
      </c>
      <c r="CO345" s="25">
        <v>0</v>
      </c>
      <c r="CP345" s="25">
        <v>0</v>
      </c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1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4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1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2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1</v>
      </c>
      <c r="CD348" s="25">
        <v>0</v>
      </c>
      <c r="CE348" s="25">
        <v>1</v>
      </c>
      <c r="CF348" s="25">
        <v>0</v>
      </c>
      <c r="CG348" s="25">
        <v>1</v>
      </c>
      <c r="CH348" s="25">
        <v>0</v>
      </c>
      <c r="CI348" s="25">
        <v>3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1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2</v>
      </c>
      <c r="CA349" s="26">
        <v>2</v>
      </c>
      <c r="CB349" s="25">
        <v>3</v>
      </c>
      <c r="CC349" s="25">
        <v>1</v>
      </c>
      <c r="CD349" s="25">
        <v>2</v>
      </c>
      <c r="CE349" s="25">
        <v>1</v>
      </c>
      <c r="CF349" s="25">
        <v>1</v>
      </c>
      <c r="CG349" s="25">
        <v>2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2</v>
      </c>
      <c r="W350" s="18">
        <v>0</v>
      </c>
      <c r="X350" s="18">
        <v>0</v>
      </c>
      <c r="Y350" s="18">
        <v>1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2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2</v>
      </c>
      <c r="CN350" s="25">
        <v>1</v>
      </c>
      <c r="CO350" s="25">
        <v>1</v>
      </c>
      <c r="CP350" s="25">
        <v>0</v>
      </c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3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1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1</v>
      </c>
      <c r="CC352" s="25">
        <v>3</v>
      </c>
      <c r="CD352" s="25">
        <v>0</v>
      </c>
      <c r="CE352" s="25">
        <v>0</v>
      </c>
      <c r="CF352" s="25">
        <v>1</v>
      </c>
      <c r="CG352" s="25">
        <v>1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1</v>
      </c>
      <c r="CN352" s="25">
        <v>0</v>
      </c>
      <c r="CO352" s="25">
        <v>1</v>
      </c>
      <c r="CP352" s="25">
        <v>2</v>
      </c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2</v>
      </c>
      <c r="CB353" s="25">
        <v>0</v>
      </c>
      <c r="CC353" s="25">
        <v>0</v>
      </c>
      <c r="CD353" s="25">
        <v>1</v>
      </c>
      <c r="CE353" s="25">
        <v>0</v>
      </c>
      <c r="CF353" s="25">
        <v>0</v>
      </c>
      <c r="CG353" s="25">
        <v>0</v>
      </c>
      <c r="CH353" s="25">
        <v>1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1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2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9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1</v>
      </c>
      <c r="BJ354" s="6">
        <v>13</v>
      </c>
      <c r="BK354" s="7">
        <v>24</v>
      </c>
      <c r="BL354" s="7">
        <v>34</v>
      </c>
      <c r="BM354" s="7">
        <v>21</v>
      </c>
      <c r="BN354" s="7">
        <v>14</v>
      </c>
      <c r="BO354" s="7">
        <v>12</v>
      </c>
      <c r="BP354" s="7">
        <v>6</v>
      </c>
      <c r="BQ354" s="7">
        <v>4</v>
      </c>
      <c r="BR354" s="7">
        <v>3</v>
      </c>
      <c r="BS354" s="7">
        <v>3</v>
      </c>
      <c r="BT354" s="7">
        <v>2</v>
      </c>
      <c r="BU354" s="7">
        <v>1</v>
      </c>
      <c r="BV354" s="7">
        <v>2</v>
      </c>
      <c r="BW354" s="7">
        <v>0</v>
      </c>
      <c r="BX354" s="7">
        <v>1</v>
      </c>
      <c r="BY354" s="7">
        <v>0</v>
      </c>
      <c r="BZ354" s="25">
        <v>0</v>
      </c>
      <c r="CA354" s="26">
        <v>12</v>
      </c>
      <c r="CB354" s="25">
        <v>35</v>
      </c>
      <c r="CC354" s="25">
        <v>25</v>
      </c>
      <c r="CD354" s="25">
        <v>16</v>
      </c>
      <c r="CE354" s="25">
        <v>1</v>
      </c>
      <c r="CF354" s="25">
        <v>0</v>
      </c>
      <c r="CG354" s="25">
        <v>0</v>
      </c>
      <c r="CH354" s="25">
        <v>19</v>
      </c>
      <c r="CI354" s="25">
        <v>8</v>
      </c>
      <c r="CJ354" s="25">
        <v>0</v>
      </c>
      <c r="CK354" s="25">
        <v>30</v>
      </c>
      <c r="CL354" s="25">
        <v>37</v>
      </c>
      <c r="CM354" s="25">
        <v>39</v>
      </c>
      <c r="CN354" s="25">
        <v>35</v>
      </c>
      <c r="CO354" s="25">
        <v>29</v>
      </c>
      <c r="CP354" s="25">
        <v>10</v>
      </c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2</v>
      </c>
      <c r="CB355" s="25">
        <v>2</v>
      </c>
      <c r="CC355" s="25">
        <v>1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1</v>
      </c>
      <c r="BM356" s="7">
        <v>1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1</v>
      </c>
      <c r="CB356" s="25">
        <v>3</v>
      </c>
      <c r="CC356" s="25">
        <v>0</v>
      </c>
      <c r="CD356" s="25">
        <v>1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1</v>
      </c>
      <c r="CI357" s="25">
        <v>0</v>
      </c>
      <c r="CJ357" s="25">
        <v>0</v>
      </c>
      <c r="CK357" s="25">
        <v>12</v>
      </c>
      <c r="CL357" s="25">
        <v>3</v>
      </c>
      <c r="CM357" s="25">
        <v>5</v>
      </c>
      <c r="CN357" s="25">
        <v>2</v>
      </c>
      <c r="CO357" s="25">
        <v>3</v>
      </c>
      <c r="CP357" s="25">
        <v>2</v>
      </c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1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5</v>
      </c>
      <c r="CB359" s="25">
        <v>2</v>
      </c>
      <c r="CC359" s="25">
        <v>2</v>
      </c>
      <c r="CD359" s="25">
        <v>1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3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1</v>
      </c>
      <c r="BV360" s="7">
        <v>1</v>
      </c>
      <c r="BW360" s="7">
        <v>2</v>
      </c>
      <c r="BX360" s="7">
        <v>0</v>
      </c>
      <c r="BY360" s="7">
        <v>0</v>
      </c>
      <c r="BZ360" s="25">
        <v>1</v>
      </c>
      <c r="CA360" s="26">
        <v>1</v>
      </c>
      <c r="CB360" s="25">
        <v>1</v>
      </c>
      <c r="CC360" s="25">
        <v>3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1</v>
      </c>
      <c r="CM360" s="25">
        <v>0</v>
      </c>
      <c r="CN360" s="25">
        <v>0</v>
      </c>
      <c r="CO360" s="25">
        <v>0</v>
      </c>
      <c r="CP360" s="25">
        <v>0</v>
      </c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1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1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1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2</v>
      </c>
      <c r="BL368" s="7">
        <v>1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1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0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1</v>
      </c>
      <c r="BH369" s="25">
        <v>0</v>
      </c>
      <c r="BI369" s="7">
        <v>0</v>
      </c>
      <c r="BJ369" s="6">
        <v>2</v>
      </c>
      <c r="BK369" s="7">
        <v>1</v>
      </c>
      <c r="BL369" s="7">
        <v>3</v>
      </c>
      <c r="BM369" s="7">
        <v>1</v>
      </c>
      <c r="BN369" s="7">
        <v>3</v>
      </c>
      <c r="BO369" s="7">
        <v>0</v>
      </c>
      <c r="BP369" s="7">
        <v>2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2</v>
      </c>
      <c r="CB369" s="25">
        <v>5</v>
      </c>
      <c r="CC369" s="25">
        <v>3</v>
      </c>
      <c r="CD369" s="25">
        <v>3</v>
      </c>
      <c r="CE369" s="25">
        <v>19</v>
      </c>
      <c r="CF369" s="25">
        <v>11</v>
      </c>
      <c r="CG369" s="25">
        <v>22</v>
      </c>
      <c r="CH369" s="25">
        <v>13</v>
      </c>
      <c r="CI369" s="25">
        <v>13</v>
      </c>
      <c r="CJ369" s="25">
        <v>14</v>
      </c>
      <c r="CK369" s="25">
        <v>5</v>
      </c>
      <c r="CL369" s="25">
        <v>3</v>
      </c>
      <c r="CM369" s="25">
        <v>2</v>
      </c>
      <c r="CN369" s="25">
        <v>0</v>
      </c>
      <c r="CO369" s="25">
        <v>0</v>
      </c>
      <c r="CP369" s="25">
        <v>0</v>
      </c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1</v>
      </c>
      <c r="CB371" s="25">
        <v>0</v>
      </c>
      <c r="CC371" s="25">
        <v>0</v>
      </c>
      <c r="CD371" s="25">
        <v>0</v>
      </c>
      <c r="CE371" s="25">
        <v>0</v>
      </c>
      <c r="CF371" s="25">
        <v>1</v>
      </c>
      <c r="CG371" s="25">
        <v>1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1</v>
      </c>
      <c r="BV372" s="7">
        <v>0</v>
      </c>
      <c r="BW372" s="7">
        <v>1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2</v>
      </c>
      <c r="CD372" s="25">
        <v>1</v>
      </c>
      <c r="CE372" s="25">
        <v>0</v>
      </c>
      <c r="CF372" s="25">
        <v>1</v>
      </c>
      <c r="CG372" s="25">
        <v>2</v>
      </c>
      <c r="CH372" s="25">
        <v>0</v>
      </c>
      <c r="CI372" s="25">
        <v>1</v>
      </c>
      <c r="CJ372" s="25">
        <v>1</v>
      </c>
      <c r="CK372" s="25">
        <v>4</v>
      </c>
      <c r="CL372" s="25">
        <v>2</v>
      </c>
      <c r="CM372" s="25">
        <v>0</v>
      </c>
      <c r="CN372" s="25">
        <v>2</v>
      </c>
      <c r="CO372" s="25">
        <v>4</v>
      </c>
      <c r="CP372" s="25">
        <v>2</v>
      </c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1</v>
      </c>
      <c r="CD373" s="25">
        <v>1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1</v>
      </c>
      <c r="CE374" s="25">
        <v>1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1</v>
      </c>
      <c r="CB375" s="25">
        <v>0</v>
      </c>
      <c r="CC375" s="25">
        <v>1</v>
      </c>
      <c r="CD375" s="25">
        <v>0</v>
      </c>
      <c r="CE375" s="25">
        <v>0</v>
      </c>
      <c r="CF375" s="25">
        <v>0</v>
      </c>
      <c r="CG375" s="25">
        <v>2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2</v>
      </c>
      <c r="AT376" s="25">
        <v>2</v>
      </c>
      <c r="AU376" s="25">
        <v>1</v>
      </c>
      <c r="AV376" s="25">
        <v>1</v>
      </c>
      <c r="AW376" s="25">
        <v>0</v>
      </c>
      <c r="AX376" s="25">
        <v>0</v>
      </c>
      <c r="AY376" s="25">
        <v>1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1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2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1</v>
      </c>
      <c r="CB377" s="25">
        <v>0</v>
      </c>
      <c r="CC377" s="25">
        <v>0</v>
      </c>
      <c r="CD377" s="25">
        <v>1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4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10</v>
      </c>
      <c r="AE379" s="7">
        <v>7</v>
      </c>
      <c r="AF379" s="7">
        <v>2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2</v>
      </c>
      <c r="AT379" s="25">
        <v>8</v>
      </c>
      <c r="AU379" s="25">
        <v>3</v>
      </c>
      <c r="AV379" s="25">
        <v>8</v>
      </c>
      <c r="AW379" s="25">
        <v>9</v>
      </c>
      <c r="AX379" s="25">
        <v>3</v>
      </c>
      <c r="AY379" s="25">
        <v>7</v>
      </c>
      <c r="AZ379" s="25">
        <v>3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3</v>
      </c>
      <c r="BQ379" s="7">
        <v>4</v>
      </c>
      <c r="BR379" s="7">
        <v>2</v>
      </c>
      <c r="BS379" s="7">
        <v>3</v>
      </c>
      <c r="BT379" s="7">
        <v>7</v>
      </c>
      <c r="BU379" s="7">
        <v>6</v>
      </c>
      <c r="BV379" s="7">
        <v>6</v>
      </c>
      <c r="BW379" s="7">
        <v>1</v>
      </c>
      <c r="BX379" s="7">
        <v>4</v>
      </c>
      <c r="BY379" s="7">
        <v>0</v>
      </c>
      <c r="BZ379" s="25">
        <v>0</v>
      </c>
      <c r="CA379" s="26">
        <v>7</v>
      </c>
      <c r="CB379" s="25">
        <v>7</v>
      </c>
      <c r="CC379" s="25">
        <v>13</v>
      </c>
      <c r="CD379" s="25">
        <v>7</v>
      </c>
      <c r="CE379" s="25">
        <v>7</v>
      </c>
      <c r="CF379" s="25">
        <v>8</v>
      </c>
      <c r="CG379" s="25">
        <v>5</v>
      </c>
      <c r="CH379" s="25">
        <v>5</v>
      </c>
      <c r="CI379" s="25">
        <v>2</v>
      </c>
      <c r="CJ379" s="25">
        <v>5</v>
      </c>
      <c r="CK379" s="25">
        <v>3</v>
      </c>
      <c r="CL379" s="25">
        <v>8</v>
      </c>
      <c r="CM379" s="25">
        <v>6</v>
      </c>
      <c r="CN379" s="25">
        <v>7</v>
      </c>
      <c r="CO379" s="25">
        <v>1</v>
      </c>
      <c r="CP379" s="25">
        <v>0</v>
      </c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1</v>
      </c>
      <c r="CD380" s="25">
        <v>1</v>
      </c>
      <c r="CE380" s="25">
        <v>1</v>
      </c>
      <c r="CF380" s="25">
        <v>1</v>
      </c>
      <c r="CG380" s="25">
        <v>0</v>
      </c>
      <c r="CH380" s="25">
        <v>0</v>
      </c>
      <c r="CI380" s="25">
        <v>0</v>
      </c>
      <c r="CJ380" s="25">
        <v>0</v>
      </c>
      <c r="CK380" s="25">
        <v>1</v>
      </c>
      <c r="CL380" s="25">
        <v>0</v>
      </c>
      <c r="CM380" s="25">
        <v>2</v>
      </c>
      <c r="CN380" s="25">
        <v>0</v>
      </c>
      <c r="CO380" s="25">
        <v>0</v>
      </c>
      <c r="CP380" s="25">
        <v>0</v>
      </c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1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0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4</v>
      </c>
      <c r="BM381" s="7">
        <v>5</v>
      </c>
      <c r="BN381" s="7">
        <v>4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1</v>
      </c>
      <c r="BV381" s="7">
        <v>2</v>
      </c>
      <c r="BW381" s="7">
        <v>0</v>
      </c>
      <c r="BX381" s="7">
        <v>0</v>
      </c>
      <c r="BY381" s="7">
        <v>0</v>
      </c>
      <c r="BZ381" s="25">
        <v>0</v>
      </c>
      <c r="CA381" s="26">
        <v>3</v>
      </c>
      <c r="CB381" s="25">
        <v>3</v>
      </c>
      <c r="CC381" s="25">
        <v>5</v>
      </c>
      <c r="CD381" s="25">
        <v>3</v>
      </c>
      <c r="CE381" s="25">
        <v>3</v>
      </c>
      <c r="CF381" s="25">
        <v>2</v>
      </c>
      <c r="CG381" s="25">
        <v>2</v>
      </c>
      <c r="CH381" s="25">
        <v>1</v>
      </c>
      <c r="CI381" s="25">
        <v>1</v>
      </c>
      <c r="CJ381" s="25">
        <v>3</v>
      </c>
      <c r="CK381" s="25">
        <v>4</v>
      </c>
      <c r="CL381" s="25">
        <v>3</v>
      </c>
      <c r="CM381" s="25">
        <v>0</v>
      </c>
      <c r="CN381" s="25">
        <v>1</v>
      </c>
      <c r="CO381" s="25">
        <v>2</v>
      </c>
      <c r="CP381" s="25">
        <v>1</v>
      </c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1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1</v>
      </c>
      <c r="CB382" s="25">
        <v>1</v>
      </c>
      <c r="CC382" s="25">
        <v>6</v>
      </c>
      <c r="CD382" s="25">
        <v>2</v>
      </c>
      <c r="CE382" s="25">
        <v>3</v>
      </c>
      <c r="CF382" s="25">
        <v>0</v>
      </c>
      <c r="CG382" s="25">
        <v>3</v>
      </c>
      <c r="CH382" s="25">
        <v>1</v>
      </c>
      <c r="CI382" s="25">
        <v>0</v>
      </c>
      <c r="CJ382" s="25">
        <v>1</v>
      </c>
      <c r="CK382" s="25">
        <v>2</v>
      </c>
      <c r="CL382" s="25">
        <v>1</v>
      </c>
      <c r="CM382" s="25">
        <v>0</v>
      </c>
      <c r="CN382" s="25">
        <v>0</v>
      </c>
      <c r="CO382" s="25">
        <v>0</v>
      </c>
      <c r="CP382" s="25">
        <v>0</v>
      </c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2</v>
      </c>
      <c r="CB383" s="25">
        <v>4</v>
      </c>
      <c r="CC383" s="25">
        <v>1</v>
      </c>
      <c r="CD383" s="25">
        <v>0</v>
      </c>
      <c r="CE383" s="25">
        <v>0</v>
      </c>
      <c r="CF383" s="25">
        <v>1</v>
      </c>
      <c r="CG383" s="25">
        <v>1</v>
      </c>
      <c r="CH383" s="25">
        <v>0</v>
      </c>
      <c r="CI383" s="25">
        <v>0</v>
      </c>
      <c r="CJ383" s="25">
        <v>1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2</v>
      </c>
      <c r="BU384" s="7">
        <v>2</v>
      </c>
      <c r="BV384" s="7">
        <v>2</v>
      </c>
      <c r="BW384" s="7">
        <v>3</v>
      </c>
      <c r="BX384" s="7">
        <v>2</v>
      </c>
      <c r="BY384" s="7">
        <v>0</v>
      </c>
      <c r="BZ384" s="25">
        <v>0</v>
      </c>
      <c r="CA384" s="26">
        <v>1</v>
      </c>
      <c r="CB384" s="25">
        <v>4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1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1</v>
      </c>
      <c r="BU385" s="7">
        <v>1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2</v>
      </c>
      <c r="CC385" s="25">
        <v>1</v>
      </c>
      <c r="CD385" s="25">
        <v>1</v>
      </c>
      <c r="CE385" s="25">
        <v>3</v>
      </c>
      <c r="CF385" s="25">
        <v>0</v>
      </c>
      <c r="CG385" s="25">
        <v>2</v>
      </c>
      <c r="CH385" s="25">
        <v>0</v>
      </c>
      <c r="CI385" s="25">
        <v>1</v>
      </c>
      <c r="CJ385" s="25">
        <v>0</v>
      </c>
      <c r="CK385" s="25">
        <v>0</v>
      </c>
      <c r="CL385" s="25">
        <v>1</v>
      </c>
      <c r="CM385" s="25">
        <v>0</v>
      </c>
      <c r="CN385" s="25">
        <v>1</v>
      </c>
      <c r="CO385" s="25">
        <v>0</v>
      </c>
      <c r="CP385" s="25">
        <v>0</v>
      </c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1</v>
      </c>
      <c r="CC386" s="25">
        <v>1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1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3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0</v>
      </c>
      <c r="AY388" s="25">
        <v>1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3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0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1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1</v>
      </c>
      <c r="CN388" s="25">
        <v>1</v>
      </c>
      <c r="CO388" s="25">
        <v>0</v>
      </c>
      <c r="CP388" s="25">
        <v>0</v>
      </c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1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3</v>
      </c>
      <c r="L390" s="18">
        <v>3</v>
      </c>
      <c r="M390" s="18">
        <v>4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2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3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4</v>
      </c>
      <c r="CB390" s="25">
        <v>8</v>
      </c>
      <c r="CC390" s="25">
        <v>10</v>
      </c>
      <c r="CD390" s="25">
        <v>2</v>
      </c>
      <c r="CE390" s="25">
        <v>3</v>
      </c>
      <c r="CF390" s="25">
        <v>4</v>
      </c>
      <c r="CG390" s="25">
        <v>0</v>
      </c>
      <c r="CH390" s="25">
        <v>4</v>
      </c>
      <c r="CI390" s="25">
        <v>1</v>
      </c>
      <c r="CJ390" s="25">
        <v>3</v>
      </c>
      <c r="CK390" s="25">
        <v>1</v>
      </c>
      <c r="CL390" s="25">
        <v>2</v>
      </c>
      <c r="CM390" s="25">
        <v>1</v>
      </c>
      <c r="CN390" s="25">
        <v>0</v>
      </c>
      <c r="CO390" s="25">
        <v>0</v>
      </c>
      <c r="CP390" s="25">
        <v>0</v>
      </c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3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3</v>
      </c>
      <c r="AT391" s="25">
        <v>3</v>
      </c>
      <c r="AU391" s="25">
        <v>1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1</v>
      </c>
      <c r="CB391" s="25">
        <v>1</v>
      </c>
      <c r="CC391" s="25">
        <v>2</v>
      </c>
      <c r="CD391" s="25">
        <v>0</v>
      </c>
      <c r="CE391" s="25">
        <v>1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1</v>
      </c>
      <c r="CC392" s="25">
        <v>1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1</v>
      </c>
      <c r="CF393" s="25">
        <v>0</v>
      </c>
      <c r="CG393" s="25">
        <v>0</v>
      </c>
      <c r="CH393" s="25">
        <v>2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1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8</v>
      </c>
      <c r="CH394" s="25">
        <v>6</v>
      </c>
      <c r="CI394" s="25">
        <v>10</v>
      </c>
      <c r="CJ394" s="25">
        <v>10</v>
      </c>
      <c r="CK394" s="25">
        <v>4</v>
      </c>
      <c r="CL394" s="25">
        <v>10</v>
      </c>
      <c r="CM394" s="25">
        <v>13</v>
      </c>
      <c r="CN394" s="25">
        <v>5</v>
      </c>
      <c r="CO394" s="25">
        <v>4</v>
      </c>
      <c r="CP394" s="25">
        <v>4</v>
      </c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10</v>
      </c>
      <c r="AT395" s="25">
        <v>6</v>
      </c>
      <c r="AU395" s="25">
        <v>5</v>
      </c>
      <c r="AV395" s="25">
        <v>2</v>
      </c>
      <c r="AW395" s="25">
        <v>4</v>
      </c>
      <c r="AX395" s="25">
        <v>1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3</v>
      </c>
      <c r="BH395" s="25">
        <v>0</v>
      </c>
      <c r="BI395" s="7">
        <v>1</v>
      </c>
      <c r="BJ395" s="6">
        <v>4</v>
      </c>
      <c r="BK395" s="7">
        <v>6</v>
      </c>
      <c r="BL395" s="7">
        <v>2</v>
      </c>
      <c r="BM395" s="7">
        <v>11</v>
      </c>
      <c r="BN395" s="7">
        <v>1</v>
      </c>
      <c r="BO395" s="7">
        <v>0</v>
      </c>
      <c r="BP395" s="7">
        <v>1</v>
      </c>
      <c r="BQ395" s="7">
        <v>0</v>
      </c>
      <c r="BR395" s="7">
        <v>1</v>
      </c>
      <c r="BS395" s="7">
        <v>1</v>
      </c>
      <c r="BT395" s="7">
        <v>0</v>
      </c>
      <c r="BU395" s="7">
        <v>10</v>
      </c>
      <c r="BV395" s="7">
        <v>10</v>
      </c>
      <c r="BW395" s="7">
        <v>8</v>
      </c>
      <c r="BX395" s="7">
        <v>6</v>
      </c>
      <c r="BY395" s="7">
        <v>2</v>
      </c>
      <c r="BZ395" s="25">
        <v>0</v>
      </c>
      <c r="CA395" s="26">
        <v>3</v>
      </c>
      <c r="CB395" s="25">
        <v>1</v>
      </c>
      <c r="CC395" s="25">
        <v>0</v>
      </c>
      <c r="CD395" s="25">
        <v>0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1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1</v>
      </c>
      <c r="AT396" s="25">
        <v>2</v>
      </c>
      <c r="AU396" s="25">
        <v>0</v>
      </c>
      <c r="AV396" s="25">
        <v>2</v>
      </c>
      <c r="AW396" s="25">
        <v>1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1</v>
      </c>
      <c r="BN396" s="7">
        <v>0</v>
      </c>
      <c r="BO396" s="7">
        <v>2</v>
      </c>
      <c r="BP396" s="7">
        <v>0</v>
      </c>
      <c r="BQ396" s="7">
        <v>1</v>
      </c>
      <c r="BR396" s="7">
        <v>0</v>
      </c>
      <c r="BS396" s="7">
        <v>2</v>
      </c>
      <c r="BT396" s="7">
        <v>1</v>
      </c>
      <c r="BU396" s="7">
        <v>0</v>
      </c>
      <c r="BV396" s="7">
        <v>0</v>
      </c>
      <c r="BW396" s="7">
        <v>1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0</v>
      </c>
      <c r="BK397" s="7">
        <v>1</v>
      </c>
      <c r="BL397" s="7">
        <v>0</v>
      </c>
      <c r="BM397" s="7">
        <v>0</v>
      </c>
      <c r="BN397" s="7">
        <v>2</v>
      </c>
      <c r="BO397" s="7">
        <v>2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4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4</v>
      </c>
      <c r="AC399" s="7">
        <v>5</v>
      </c>
      <c r="AD399" s="7">
        <v>1</v>
      </c>
      <c r="AE399" s="7">
        <v>1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1</v>
      </c>
      <c r="AT399" s="25">
        <v>6</v>
      </c>
      <c r="AU399" s="25">
        <v>1</v>
      </c>
      <c r="AV399" s="25">
        <v>2</v>
      </c>
      <c r="AW399" s="25">
        <v>1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1</v>
      </c>
      <c r="BJ399" s="6">
        <v>2</v>
      </c>
      <c r="BK399" s="7">
        <v>3</v>
      </c>
      <c r="BL399" s="7">
        <v>1</v>
      </c>
      <c r="BM399" s="7">
        <v>2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5</v>
      </c>
      <c r="L400" s="18">
        <v>6</v>
      </c>
      <c r="M400" s="18">
        <v>1</v>
      </c>
      <c r="N400" s="18">
        <v>4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4</v>
      </c>
      <c r="AE400" s="7">
        <v>1</v>
      </c>
      <c r="AF400" s="7">
        <v>2</v>
      </c>
      <c r="AG400" s="7">
        <v>2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11</v>
      </c>
      <c r="AW400" s="25">
        <v>10</v>
      </c>
      <c r="AX400" s="25">
        <v>10</v>
      </c>
      <c r="AY400" s="25">
        <v>15</v>
      </c>
      <c r="AZ400" s="25">
        <v>9</v>
      </c>
      <c r="BA400" s="25">
        <v>9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4</v>
      </c>
      <c r="BK400" s="7">
        <v>1</v>
      </c>
      <c r="BL400" s="7">
        <v>1</v>
      </c>
      <c r="BM400" s="7">
        <v>5</v>
      </c>
      <c r="BN400" s="7">
        <v>3</v>
      </c>
      <c r="BO400" s="7">
        <v>26</v>
      </c>
      <c r="BP400" s="7">
        <v>27</v>
      </c>
      <c r="BQ400" s="7">
        <v>19</v>
      </c>
      <c r="BR400" s="7">
        <v>34</v>
      </c>
      <c r="BS400" s="7">
        <v>10</v>
      </c>
      <c r="BT400" s="7">
        <v>3</v>
      </c>
      <c r="BU400" s="7">
        <v>3</v>
      </c>
      <c r="BV400" s="7">
        <v>4</v>
      </c>
      <c r="BW400" s="7">
        <v>3</v>
      </c>
      <c r="BX400" s="7">
        <v>1</v>
      </c>
      <c r="BY400" s="7">
        <v>1</v>
      </c>
      <c r="BZ400" s="25">
        <v>0</v>
      </c>
      <c r="CA400" s="26">
        <v>1</v>
      </c>
      <c r="CB400" s="25">
        <v>1</v>
      </c>
      <c r="CC400" s="25">
        <v>2</v>
      </c>
      <c r="CD400" s="25">
        <v>2</v>
      </c>
      <c r="CE400" s="25">
        <v>1</v>
      </c>
      <c r="CF400" s="25">
        <v>2</v>
      </c>
      <c r="CG400" s="25">
        <v>0</v>
      </c>
      <c r="CH400" s="25">
        <v>0</v>
      </c>
      <c r="CI400" s="25">
        <v>3</v>
      </c>
      <c r="CJ400" s="25">
        <v>1</v>
      </c>
      <c r="CK400" s="25">
        <v>1</v>
      </c>
      <c r="CL400" s="25">
        <v>2</v>
      </c>
      <c r="CM400" s="25">
        <v>1</v>
      </c>
      <c r="CN400" s="25">
        <v>1</v>
      </c>
      <c r="CO400" s="25">
        <v>0</v>
      </c>
      <c r="CP400" s="25">
        <v>0</v>
      </c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1</v>
      </c>
      <c r="AU401" s="25">
        <v>1</v>
      </c>
      <c r="AV401" s="25">
        <v>0</v>
      </c>
      <c r="AW401" s="25">
        <v>0</v>
      </c>
      <c r="AX401" s="25">
        <v>1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3</v>
      </c>
      <c r="AC402" s="7">
        <v>3</v>
      </c>
      <c r="AD402" s="7">
        <v>4</v>
      </c>
      <c r="AE402" s="7">
        <v>1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2</v>
      </c>
      <c r="BK402" s="7">
        <v>3</v>
      </c>
      <c r="BL402" s="7">
        <v>6</v>
      </c>
      <c r="BM402" s="7">
        <v>3</v>
      </c>
      <c r="BN402" s="7">
        <v>2</v>
      </c>
      <c r="BO402" s="7">
        <v>2</v>
      </c>
      <c r="BP402" s="7">
        <v>2</v>
      </c>
      <c r="BQ402" s="7">
        <v>0</v>
      </c>
      <c r="BR402" s="7">
        <v>0</v>
      </c>
      <c r="BS402" s="7">
        <v>1</v>
      </c>
      <c r="BT402" s="7">
        <v>1</v>
      </c>
      <c r="BU402" s="7">
        <v>1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2</v>
      </c>
      <c r="AD403" s="7">
        <v>0</v>
      </c>
      <c r="AE403" s="7">
        <v>0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23</v>
      </c>
      <c r="AU403" s="25">
        <v>17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3</v>
      </c>
      <c r="BK403" s="7">
        <v>0</v>
      </c>
      <c r="BL403" s="7">
        <v>1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1</v>
      </c>
      <c r="BS403" s="7">
        <v>1</v>
      </c>
      <c r="BT403" s="7">
        <v>3</v>
      </c>
      <c r="BU403" s="7">
        <v>5</v>
      </c>
      <c r="BV403" s="7">
        <v>1</v>
      </c>
      <c r="BW403" s="7">
        <v>1</v>
      </c>
      <c r="BX403" s="7">
        <v>1</v>
      </c>
      <c r="BY403" s="7">
        <v>1</v>
      </c>
      <c r="BZ403" s="25">
        <v>0</v>
      </c>
      <c r="CA403" s="26">
        <v>1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2</v>
      </c>
      <c r="K404" s="19">
        <v>3</v>
      </c>
      <c r="L404" s="18">
        <v>1</v>
      </c>
      <c r="M404" s="18">
        <v>1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1</v>
      </c>
      <c r="Z404" s="18">
        <v>0</v>
      </c>
      <c r="AA404" s="7">
        <v>2</v>
      </c>
      <c r="AB404" s="6">
        <v>1</v>
      </c>
      <c r="AC404" s="7">
        <v>1</v>
      </c>
      <c r="AD404" s="7">
        <v>1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1</v>
      </c>
      <c r="BJ404" s="6">
        <v>0</v>
      </c>
      <c r="BK404" s="7">
        <v>2</v>
      </c>
      <c r="BL404" s="7">
        <v>4</v>
      </c>
      <c r="BM404" s="7">
        <v>0</v>
      </c>
      <c r="BN404" s="7">
        <v>0</v>
      </c>
      <c r="BO404" s="7">
        <v>0</v>
      </c>
      <c r="BP404" s="7">
        <v>1</v>
      </c>
      <c r="BQ404" s="7">
        <v>1</v>
      </c>
      <c r="BR404" s="7">
        <v>1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1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1</v>
      </c>
      <c r="BK405" s="7">
        <v>0</v>
      </c>
      <c r="BL405" s="7">
        <v>0</v>
      </c>
      <c r="BM405" s="7">
        <v>0</v>
      </c>
      <c r="BN405" s="7">
        <v>2</v>
      </c>
      <c r="BO405" s="7">
        <v>1</v>
      </c>
      <c r="BP405" s="7">
        <v>1</v>
      </c>
      <c r="BQ405" s="7">
        <v>2</v>
      </c>
      <c r="BR405" s="7">
        <v>1</v>
      </c>
      <c r="BS405" s="7">
        <v>0</v>
      </c>
      <c r="BT405" s="7">
        <v>1</v>
      </c>
      <c r="BU405" s="7">
        <v>2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1</v>
      </c>
      <c r="BL406" s="7">
        <v>2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2</v>
      </c>
      <c r="BO407" s="7">
        <v>0</v>
      </c>
      <c r="BP407" s="7">
        <v>1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31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27</v>
      </c>
      <c r="AT408" s="25">
        <v>18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17</v>
      </c>
      <c r="BK408" s="7">
        <v>14</v>
      </c>
      <c r="BL408" s="7">
        <v>9</v>
      </c>
      <c r="BM408" s="7">
        <v>8</v>
      </c>
      <c r="BN408" s="7">
        <v>4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20</v>
      </c>
      <c r="CB408" s="25">
        <v>16</v>
      </c>
      <c r="CC408" s="25">
        <v>7</v>
      </c>
      <c r="CD408" s="25">
        <v>6</v>
      </c>
      <c r="CE408" s="25">
        <v>2</v>
      </c>
      <c r="CF408" s="25">
        <v>1</v>
      </c>
      <c r="CG408" s="25">
        <v>1</v>
      </c>
      <c r="CH408" s="25">
        <v>0</v>
      </c>
      <c r="CI408" s="25">
        <v>1</v>
      </c>
      <c r="CJ408" s="25">
        <v>2</v>
      </c>
      <c r="CK408" s="25">
        <v>30</v>
      </c>
      <c r="CL408" s="25">
        <v>11</v>
      </c>
      <c r="CM408" s="25">
        <v>2</v>
      </c>
      <c r="CN408" s="25">
        <v>5</v>
      </c>
      <c r="CO408" s="25">
        <v>4</v>
      </c>
      <c r="CP408" s="25">
        <v>5</v>
      </c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4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1</v>
      </c>
      <c r="BK410" s="7">
        <v>3</v>
      </c>
      <c r="BL410" s="7">
        <v>3</v>
      </c>
      <c r="BM410" s="7">
        <v>1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5</v>
      </c>
      <c r="CB410" s="25">
        <v>5</v>
      </c>
      <c r="CC410" s="25">
        <v>4</v>
      </c>
      <c r="CD410" s="25">
        <v>1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2</v>
      </c>
      <c r="CM410" s="25">
        <v>4</v>
      </c>
      <c r="CN410" s="25">
        <v>2</v>
      </c>
      <c r="CO410" s="25">
        <v>2</v>
      </c>
      <c r="CP410" s="25">
        <v>0</v>
      </c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1</v>
      </c>
      <c r="AU411" s="25">
        <v>2</v>
      </c>
      <c r="AV411" s="25">
        <v>3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1</v>
      </c>
      <c r="BK411" s="7">
        <v>3</v>
      </c>
      <c r="BL411" s="7">
        <v>2</v>
      </c>
      <c r="BM411" s="7">
        <v>1</v>
      </c>
      <c r="BN411" s="7">
        <v>3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0</v>
      </c>
      <c r="CB411" s="25">
        <v>1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3</v>
      </c>
      <c r="CN411" s="25">
        <v>1</v>
      </c>
      <c r="CO411" s="25">
        <v>2</v>
      </c>
      <c r="CP411" s="25">
        <v>0</v>
      </c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8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4</v>
      </c>
      <c r="BK412" s="7">
        <v>5</v>
      </c>
      <c r="BL412" s="7">
        <v>3</v>
      </c>
      <c r="BM412" s="7">
        <v>5</v>
      </c>
      <c r="BN412" s="7">
        <v>7</v>
      </c>
      <c r="BO412" s="7">
        <v>6</v>
      </c>
      <c r="BP412" s="7">
        <v>6</v>
      </c>
      <c r="BQ412" s="7">
        <v>6</v>
      </c>
      <c r="BR412" s="7">
        <v>6</v>
      </c>
      <c r="BS412" s="7">
        <v>6</v>
      </c>
      <c r="BT412" s="7">
        <v>4</v>
      </c>
      <c r="BU412" s="7">
        <v>3</v>
      </c>
      <c r="BV412" s="7">
        <v>5</v>
      </c>
      <c r="BW412" s="7">
        <v>3</v>
      </c>
      <c r="BX412" s="7">
        <v>1</v>
      </c>
      <c r="BY412" s="7">
        <v>2</v>
      </c>
      <c r="BZ412" s="25">
        <v>0</v>
      </c>
      <c r="CA412" s="26">
        <v>0</v>
      </c>
      <c r="CB412" s="25">
        <v>2</v>
      </c>
      <c r="CC412" s="25">
        <v>2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19</v>
      </c>
      <c r="BD413" s="25">
        <v>19</v>
      </c>
      <c r="BE413" s="25">
        <v>12</v>
      </c>
      <c r="BF413" s="25">
        <v>5</v>
      </c>
      <c r="BG413" s="25">
        <v>7</v>
      </c>
      <c r="BH413" s="25">
        <v>0</v>
      </c>
      <c r="BI413" s="7">
        <v>0</v>
      </c>
      <c r="BJ413" s="6">
        <v>1</v>
      </c>
      <c r="BK413" s="7">
        <v>2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1</v>
      </c>
      <c r="CB413" s="25">
        <v>1</v>
      </c>
      <c r="CC413" s="25">
        <v>2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5</v>
      </c>
      <c r="BK414" s="7">
        <v>0</v>
      </c>
      <c r="BL414" s="7">
        <v>2</v>
      </c>
      <c r="BM414" s="7">
        <v>0</v>
      </c>
      <c r="BN414" s="7">
        <v>1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1</v>
      </c>
      <c r="CB414" s="25">
        <v>0</v>
      </c>
      <c r="CC414" s="25">
        <v>1</v>
      </c>
      <c r="CD414" s="25">
        <v>1</v>
      </c>
      <c r="CE414" s="25">
        <v>0</v>
      </c>
      <c r="CF414" s="25">
        <v>0</v>
      </c>
      <c r="CG414" s="25">
        <v>0</v>
      </c>
      <c r="CH414" s="25">
        <v>1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1</v>
      </c>
      <c r="BK416" s="7">
        <v>3</v>
      </c>
      <c r="BL416" s="7">
        <v>1</v>
      </c>
      <c r="BM416" s="7">
        <v>1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1</v>
      </c>
      <c r="CB416" s="25">
        <v>1</v>
      </c>
      <c r="CC416" s="25">
        <v>0</v>
      </c>
      <c r="CD416" s="25">
        <v>3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1</v>
      </c>
      <c r="CK416" s="25">
        <v>6</v>
      </c>
      <c r="CL416" s="25">
        <v>4</v>
      </c>
      <c r="CM416" s="25">
        <v>3</v>
      </c>
      <c r="CN416" s="25">
        <v>5</v>
      </c>
      <c r="CO416" s="25">
        <v>5</v>
      </c>
      <c r="CP416" s="25">
        <v>0</v>
      </c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5</v>
      </c>
      <c r="BK417" s="7">
        <v>4</v>
      </c>
      <c r="BL417" s="7">
        <v>4</v>
      </c>
      <c r="BM417" s="7">
        <v>3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6</v>
      </c>
      <c r="CB417" s="25">
        <v>1</v>
      </c>
      <c r="CC417" s="25">
        <v>1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2</v>
      </c>
      <c r="BL418" s="7">
        <v>2</v>
      </c>
      <c r="BM418" s="7">
        <v>1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1</v>
      </c>
      <c r="CB418" s="25">
        <v>2</v>
      </c>
      <c r="CC418" s="25">
        <v>2</v>
      </c>
      <c r="CD418" s="25">
        <v>1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1</v>
      </c>
      <c r="CC419" s="25">
        <v>3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2</v>
      </c>
      <c r="BK421" s="7">
        <v>3</v>
      </c>
      <c r="BL421" s="7">
        <v>4</v>
      </c>
      <c r="BM421" s="7">
        <v>2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5</v>
      </c>
      <c r="BL422" s="7">
        <v>0</v>
      </c>
      <c r="BM422" s="7">
        <v>2</v>
      </c>
      <c r="BN422" s="7">
        <v>1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3</v>
      </c>
      <c r="CB422" s="25">
        <v>3</v>
      </c>
      <c r="CC422" s="25">
        <v>1</v>
      </c>
      <c r="CD422" s="25">
        <v>2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2</v>
      </c>
      <c r="AT423" s="25">
        <v>3</v>
      </c>
      <c r="AU423" s="25">
        <v>5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1</v>
      </c>
      <c r="BM423" s="7">
        <v>3</v>
      </c>
      <c r="BN423" s="7">
        <v>11</v>
      </c>
      <c r="BO423" s="7">
        <v>9</v>
      </c>
      <c r="BP423" s="7">
        <v>7</v>
      </c>
      <c r="BQ423" s="7">
        <v>14</v>
      </c>
      <c r="BR423" s="7">
        <v>13</v>
      </c>
      <c r="BS423" s="7">
        <v>12</v>
      </c>
      <c r="BT423" s="7">
        <v>15</v>
      </c>
      <c r="BU423" s="7">
        <v>28</v>
      </c>
      <c r="BV423" s="7">
        <v>24</v>
      </c>
      <c r="BW423" s="7">
        <v>23</v>
      </c>
      <c r="BX423" s="7">
        <v>17</v>
      </c>
      <c r="BY423" s="7">
        <v>17</v>
      </c>
      <c r="BZ423" s="25">
        <v>0</v>
      </c>
      <c r="CA423" s="26">
        <v>1</v>
      </c>
      <c r="CB423" s="25">
        <v>1</v>
      </c>
      <c r="CC423" s="25">
        <v>0</v>
      </c>
      <c r="CD423" s="25">
        <v>1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8</v>
      </c>
      <c r="CO423" s="25">
        <v>6</v>
      </c>
      <c r="CP423" s="25">
        <v>2</v>
      </c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2</v>
      </c>
      <c r="BM424" s="7">
        <v>1</v>
      </c>
      <c r="BN424" s="7">
        <v>1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4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8</v>
      </c>
      <c r="BK425" s="7">
        <v>14</v>
      </c>
      <c r="BL425" s="7">
        <v>55</v>
      </c>
      <c r="BM425" s="7">
        <v>62</v>
      </c>
      <c r="BN425" s="7">
        <v>40</v>
      </c>
      <c r="BO425" s="7">
        <v>42</v>
      </c>
      <c r="BP425" s="7">
        <v>47</v>
      </c>
      <c r="BQ425" s="7">
        <v>47</v>
      </c>
      <c r="BR425" s="7">
        <v>42</v>
      </c>
      <c r="BS425" s="7">
        <v>34</v>
      </c>
      <c r="BT425" s="7">
        <v>10</v>
      </c>
      <c r="BU425" s="7">
        <v>7</v>
      </c>
      <c r="BV425" s="7">
        <v>3</v>
      </c>
      <c r="BW425" s="7">
        <v>3</v>
      </c>
      <c r="BX425" s="7">
        <v>3</v>
      </c>
      <c r="BY425" s="7">
        <v>4</v>
      </c>
      <c r="BZ425" s="25">
        <v>0</v>
      </c>
      <c r="CA425" s="26">
        <v>5</v>
      </c>
      <c r="CB425" s="25">
        <v>3</v>
      </c>
      <c r="CC425" s="25">
        <v>8</v>
      </c>
      <c r="CD425" s="25">
        <v>5</v>
      </c>
      <c r="CE425" s="25">
        <v>2</v>
      </c>
      <c r="CF425" s="25">
        <v>5</v>
      </c>
      <c r="CG425" s="25">
        <v>7</v>
      </c>
      <c r="CH425" s="25">
        <v>7</v>
      </c>
      <c r="CI425" s="25">
        <v>5</v>
      </c>
      <c r="CJ425" s="25">
        <v>8</v>
      </c>
      <c r="CK425" s="25">
        <v>5</v>
      </c>
      <c r="CL425" s="25">
        <v>2</v>
      </c>
      <c r="CM425" s="25">
        <v>10</v>
      </c>
      <c r="CN425" s="25">
        <v>3</v>
      </c>
      <c r="CO425" s="25">
        <v>4</v>
      </c>
      <c r="CP425" s="25">
        <v>4</v>
      </c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1</v>
      </c>
      <c r="AC426" s="7">
        <v>0</v>
      </c>
      <c r="AD426" s="7">
        <v>0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1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2</v>
      </c>
      <c r="BL426" s="7">
        <v>1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6</v>
      </c>
      <c r="CL427" s="25">
        <v>7</v>
      </c>
      <c r="CM427" s="25">
        <v>5</v>
      </c>
      <c r="CN427" s="25">
        <v>2</v>
      </c>
      <c r="CO427" s="25">
        <v>0</v>
      </c>
      <c r="CP427" s="25">
        <v>4</v>
      </c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3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2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1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1</v>
      </c>
      <c r="CB428" s="25">
        <v>1</v>
      </c>
      <c r="CC428" s="25">
        <v>1</v>
      </c>
      <c r="CD428" s="25">
        <v>1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1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6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1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1</v>
      </c>
      <c r="BK431" s="7">
        <v>0</v>
      </c>
      <c r="BL431" s="7">
        <v>1</v>
      </c>
      <c r="BM431" s="7">
        <v>0</v>
      </c>
      <c r="BN431" s="7">
        <v>0</v>
      </c>
      <c r="BO431" s="7">
        <v>0</v>
      </c>
      <c r="BP431" s="7">
        <v>2</v>
      </c>
      <c r="BQ431" s="7">
        <v>1</v>
      </c>
      <c r="BR431" s="7">
        <v>0</v>
      </c>
      <c r="BS431" s="7">
        <v>2</v>
      </c>
      <c r="BT431" s="7">
        <v>3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3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1</v>
      </c>
      <c r="CC433" s="25">
        <v>0</v>
      </c>
      <c r="CD433" s="25">
        <v>0</v>
      </c>
      <c r="CE433" s="25">
        <v>0</v>
      </c>
      <c r="CF433" s="25">
        <v>0</v>
      </c>
      <c r="CG433" s="25">
        <v>1</v>
      </c>
      <c r="CH433" s="25">
        <v>2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2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10</v>
      </c>
      <c r="AC437" s="7">
        <v>4</v>
      </c>
      <c r="AD437" s="7">
        <v>0</v>
      </c>
      <c r="AE437" s="7">
        <v>3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6</v>
      </c>
      <c r="AT437" s="25">
        <v>4</v>
      </c>
      <c r="AU437" s="25">
        <v>3</v>
      </c>
      <c r="AV437" s="25">
        <v>1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1</v>
      </c>
      <c r="CA437" s="26">
        <v>9</v>
      </c>
      <c r="CB437" s="25">
        <v>4</v>
      </c>
      <c r="CC437" s="25">
        <v>3</v>
      </c>
      <c r="CD437" s="25">
        <v>3</v>
      </c>
      <c r="CE437" s="25">
        <v>1</v>
      </c>
      <c r="CF437" s="25">
        <v>2</v>
      </c>
      <c r="CG437" s="25">
        <v>1</v>
      </c>
      <c r="CH437" s="25">
        <v>0</v>
      </c>
      <c r="CI437" s="25">
        <v>1</v>
      </c>
      <c r="CJ437" s="25">
        <v>5</v>
      </c>
      <c r="CK437" s="25">
        <v>3</v>
      </c>
      <c r="CL437" s="25">
        <v>0</v>
      </c>
      <c r="CM437" s="25">
        <v>4</v>
      </c>
      <c r="CN437" s="25">
        <v>3</v>
      </c>
      <c r="CO437" s="25">
        <v>5</v>
      </c>
      <c r="CP437" s="25">
        <v>1</v>
      </c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4</v>
      </c>
      <c r="BK439" s="7">
        <v>1</v>
      </c>
      <c r="BL439" s="7">
        <v>3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1</v>
      </c>
      <c r="CB439" s="25">
        <v>1</v>
      </c>
      <c r="CC439" s="25">
        <v>1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1</v>
      </c>
      <c r="BJ440" s="6">
        <v>4</v>
      </c>
      <c r="BK440" s="7">
        <v>1</v>
      </c>
      <c r="BL440" s="7">
        <v>3</v>
      </c>
      <c r="BM440" s="7">
        <v>2</v>
      </c>
      <c r="BN440" s="7">
        <v>1</v>
      </c>
      <c r="BO440" s="7">
        <v>0</v>
      </c>
      <c r="BP440" s="7">
        <v>3</v>
      </c>
      <c r="BQ440" s="7">
        <v>2</v>
      </c>
      <c r="BR440" s="7">
        <v>0</v>
      </c>
      <c r="BS440" s="7">
        <v>0</v>
      </c>
      <c r="BT440" s="7">
        <v>1</v>
      </c>
      <c r="BU440" s="7">
        <v>1</v>
      </c>
      <c r="BV440" s="7">
        <v>2</v>
      </c>
      <c r="BW440" s="7">
        <v>0</v>
      </c>
      <c r="BX440" s="7">
        <v>1</v>
      </c>
      <c r="BY440" s="7">
        <v>2</v>
      </c>
      <c r="BZ440" s="25">
        <v>2</v>
      </c>
      <c r="CA440" s="26">
        <v>8</v>
      </c>
      <c r="CB440" s="25">
        <v>2</v>
      </c>
      <c r="CC440" s="25">
        <v>3</v>
      </c>
      <c r="CD440" s="25">
        <v>5</v>
      </c>
      <c r="CE440" s="25">
        <v>1</v>
      </c>
      <c r="CF440" s="25">
        <v>1</v>
      </c>
      <c r="CG440" s="25">
        <v>0</v>
      </c>
      <c r="CH440" s="25">
        <v>1</v>
      </c>
      <c r="CI440" s="25">
        <v>0</v>
      </c>
      <c r="CJ440" s="25">
        <v>0</v>
      </c>
      <c r="CK440" s="25">
        <v>0</v>
      </c>
      <c r="CL440" s="25">
        <v>2</v>
      </c>
      <c r="CM440" s="25">
        <v>1</v>
      </c>
      <c r="CN440" s="25">
        <v>0</v>
      </c>
      <c r="CO440" s="25">
        <v>1</v>
      </c>
      <c r="CP440" s="25">
        <v>0</v>
      </c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6</v>
      </c>
      <c r="AT441" s="25">
        <v>1</v>
      </c>
      <c r="AU441" s="25">
        <v>11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1</v>
      </c>
      <c r="CB443" s="25">
        <v>0</v>
      </c>
      <c r="CC443" s="25">
        <v>1</v>
      </c>
      <c r="CD443" s="25">
        <v>0</v>
      </c>
      <c r="CE443" s="25">
        <v>1</v>
      </c>
      <c r="CF443" s="25">
        <v>1</v>
      </c>
      <c r="CG443" s="25">
        <v>3</v>
      </c>
      <c r="CH443" s="25">
        <v>3</v>
      </c>
      <c r="CI443" s="25">
        <v>0</v>
      </c>
      <c r="CJ443" s="25">
        <v>3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5</v>
      </c>
      <c r="BG444" s="25">
        <v>2</v>
      </c>
      <c r="BH444" s="25">
        <v>2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4</v>
      </c>
      <c r="CC444" s="25">
        <v>5</v>
      </c>
      <c r="CD444" s="25">
        <v>3</v>
      </c>
      <c r="CE444" s="25">
        <v>2</v>
      </c>
      <c r="CF444" s="25">
        <v>3</v>
      </c>
      <c r="CG444" s="25">
        <v>0</v>
      </c>
      <c r="CH444" s="25">
        <v>3</v>
      </c>
      <c r="CI444" s="25">
        <v>2</v>
      </c>
      <c r="CJ444" s="25">
        <v>1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9</v>
      </c>
      <c r="CL445" s="25">
        <v>3</v>
      </c>
      <c r="CM445" s="25">
        <v>4</v>
      </c>
      <c r="CN445" s="25">
        <v>4</v>
      </c>
      <c r="CO445" s="25">
        <v>2</v>
      </c>
      <c r="CP445" s="25">
        <v>2</v>
      </c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4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11</v>
      </c>
      <c r="BX446" s="7">
        <v>18</v>
      </c>
      <c r="BY446" s="7">
        <v>5</v>
      </c>
      <c r="BZ446" s="25">
        <v>0</v>
      </c>
      <c r="CA446" s="26">
        <v>2</v>
      </c>
      <c r="CB446" s="25">
        <v>2</v>
      </c>
      <c r="CC446" s="25">
        <v>0</v>
      </c>
      <c r="CD446" s="25">
        <v>1</v>
      </c>
      <c r="CE446" s="25">
        <v>0</v>
      </c>
      <c r="CF446" s="25">
        <v>0</v>
      </c>
      <c r="CG446" s="25">
        <v>1</v>
      </c>
      <c r="CH446" s="25">
        <v>0</v>
      </c>
      <c r="CI446" s="25">
        <v>0</v>
      </c>
      <c r="CJ446" s="25">
        <v>1</v>
      </c>
      <c r="CK446" s="25">
        <v>7</v>
      </c>
      <c r="CL446" s="25">
        <v>5</v>
      </c>
      <c r="CM446" s="25">
        <v>6</v>
      </c>
      <c r="CN446" s="25">
        <v>3</v>
      </c>
      <c r="CO446" s="25">
        <v>2</v>
      </c>
      <c r="CP446" s="25">
        <v>5</v>
      </c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1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2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1</v>
      </c>
      <c r="CB447" s="25">
        <v>0</v>
      </c>
      <c r="CC447" s="25">
        <v>0</v>
      </c>
      <c r="CD447" s="25">
        <v>1</v>
      </c>
      <c r="CE447" s="25">
        <v>0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0</v>
      </c>
      <c r="CB448" s="25">
        <v>0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5</v>
      </c>
      <c r="BK449" s="7">
        <v>2</v>
      </c>
      <c r="BL449" s="7">
        <v>3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5</v>
      </c>
      <c r="BU449" s="7">
        <v>4</v>
      </c>
      <c r="BV449" s="7">
        <v>11</v>
      </c>
      <c r="BW449" s="7">
        <v>9</v>
      </c>
      <c r="BX449" s="7">
        <v>2</v>
      </c>
      <c r="BY449" s="7">
        <v>1</v>
      </c>
      <c r="BZ449" s="25">
        <v>1</v>
      </c>
      <c r="CA449" s="26">
        <v>2</v>
      </c>
      <c r="CB449" s="25">
        <v>1</v>
      </c>
      <c r="CC449" s="25">
        <v>2</v>
      </c>
      <c r="CD449" s="25">
        <v>2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1</v>
      </c>
      <c r="BJ450" s="6">
        <v>3</v>
      </c>
      <c r="BK450" s="7">
        <v>3</v>
      </c>
      <c r="BL450" s="7">
        <v>1</v>
      </c>
      <c r="BM450" s="7">
        <v>5</v>
      </c>
      <c r="BN450" s="7">
        <v>4</v>
      </c>
      <c r="BO450" s="7">
        <v>2</v>
      </c>
      <c r="BP450" s="7">
        <v>1</v>
      </c>
      <c r="BQ450" s="7">
        <v>2</v>
      </c>
      <c r="BR450" s="7">
        <v>1</v>
      </c>
      <c r="BS450" s="7">
        <v>4</v>
      </c>
      <c r="BT450" s="7">
        <v>1</v>
      </c>
      <c r="BU450" s="7">
        <v>0</v>
      </c>
      <c r="BV450" s="7">
        <v>0</v>
      </c>
      <c r="BW450" s="7">
        <v>0</v>
      </c>
      <c r="BX450" s="7">
        <v>1</v>
      </c>
      <c r="BY450" s="7">
        <v>1</v>
      </c>
      <c r="BZ450" s="25">
        <v>0</v>
      </c>
      <c r="CA450" s="26">
        <v>0</v>
      </c>
      <c r="CB450" s="25">
        <v>0</v>
      </c>
      <c r="CC450" s="25">
        <v>0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1</v>
      </c>
      <c r="CL450" s="25">
        <v>3</v>
      </c>
      <c r="CM450" s="25">
        <v>1</v>
      </c>
      <c r="CN450" s="25">
        <v>2</v>
      </c>
      <c r="CO450" s="25">
        <v>3</v>
      </c>
      <c r="CP450" s="25">
        <v>0</v>
      </c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6</v>
      </c>
      <c r="BK451" s="7">
        <v>11</v>
      </c>
      <c r="BL451" s="7">
        <v>4</v>
      </c>
      <c r="BM451" s="7">
        <v>9</v>
      </c>
      <c r="BN451" s="7">
        <v>7</v>
      </c>
      <c r="BO451" s="7">
        <v>5</v>
      </c>
      <c r="BP451" s="7">
        <v>3</v>
      </c>
      <c r="BQ451" s="7">
        <v>2</v>
      </c>
      <c r="BR451" s="7">
        <v>2</v>
      </c>
      <c r="BS451" s="7">
        <v>5</v>
      </c>
      <c r="BT451" s="7">
        <v>4</v>
      </c>
      <c r="BU451" s="7">
        <v>1</v>
      </c>
      <c r="BV451" s="7">
        <v>2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1</v>
      </c>
      <c r="BJ452" s="6">
        <v>18</v>
      </c>
      <c r="BK452" s="7">
        <v>17</v>
      </c>
      <c r="BL452" s="7">
        <v>20</v>
      </c>
      <c r="BM452" s="7">
        <v>12</v>
      </c>
      <c r="BN452" s="7">
        <v>13</v>
      </c>
      <c r="BO452" s="7">
        <v>16</v>
      </c>
      <c r="BP452" s="7">
        <v>18</v>
      </c>
      <c r="BQ452" s="7">
        <v>12</v>
      </c>
      <c r="BR452" s="7">
        <v>20</v>
      </c>
      <c r="BS452" s="7">
        <v>5</v>
      </c>
      <c r="BT452" s="7">
        <v>7</v>
      </c>
      <c r="BU452" s="7">
        <v>4</v>
      </c>
      <c r="BV452" s="7">
        <v>4</v>
      </c>
      <c r="BW452" s="7">
        <v>4</v>
      </c>
      <c r="BX452" s="7">
        <v>9</v>
      </c>
      <c r="BY452" s="7">
        <v>6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1</v>
      </c>
      <c r="AC453" s="7">
        <v>3</v>
      </c>
      <c r="AD453" s="7">
        <v>2</v>
      </c>
      <c r="AE453" s="7">
        <v>0</v>
      </c>
      <c r="AF453" s="7">
        <v>1</v>
      </c>
      <c r="AG453" s="7">
        <v>2</v>
      </c>
      <c r="AH453" s="7">
        <v>2</v>
      </c>
      <c r="AI453" s="7">
        <v>0</v>
      </c>
      <c r="AJ453" s="7">
        <v>0</v>
      </c>
      <c r="AK453" s="7">
        <v>1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7</v>
      </c>
      <c r="AU453" s="25">
        <v>5</v>
      </c>
      <c r="AV453" s="25">
        <v>6</v>
      </c>
      <c r="AW453" s="25">
        <v>11</v>
      </c>
      <c r="AX453" s="25">
        <v>8</v>
      </c>
      <c r="AY453" s="25">
        <v>8</v>
      </c>
      <c r="AZ453" s="25">
        <v>6</v>
      </c>
      <c r="BA453" s="25">
        <v>12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1</v>
      </c>
      <c r="BK453" s="7">
        <v>7</v>
      </c>
      <c r="BL453" s="7">
        <v>5</v>
      </c>
      <c r="BM453" s="7">
        <v>1</v>
      </c>
      <c r="BN453" s="7">
        <v>3</v>
      </c>
      <c r="BO453" s="7">
        <v>0</v>
      </c>
      <c r="BP453" s="7">
        <v>2</v>
      </c>
      <c r="BQ453" s="7">
        <v>1</v>
      </c>
      <c r="BR453" s="7">
        <v>0</v>
      </c>
      <c r="BS453" s="7">
        <v>1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1</v>
      </c>
      <c r="CB453" s="25">
        <v>0</v>
      </c>
      <c r="CC453" s="25">
        <v>1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3</v>
      </c>
      <c r="BK454" s="7">
        <v>1</v>
      </c>
      <c r="BL454" s="7">
        <v>2</v>
      </c>
      <c r="BM454" s="7">
        <v>1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1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1</v>
      </c>
      <c r="CA456" s="26">
        <v>1</v>
      </c>
      <c r="CB456" s="25">
        <v>2</v>
      </c>
      <c r="CC456" s="25">
        <v>4</v>
      </c>
      <c r="CD456" s="25">
        <v>5</v>
      </c>
      <c r="CE456" s="25">
        <v>7</v>
      </c>
      <c r="CF456" s="25">
        <v>4</v>
      </c>
      <c r="CG456" s="25">
        <v>8</v>
      </c>
      <c r="CH456" s="25">
        <v>4</v>
      </c>
      <c r="CI456" s="25">
        <v>7</v>
      </c>
      <c r="CJ456" s="25">
        <v>4</v>
      </c>
      <c r="CK456" s="25">
        <v>4</v>
      </c>
      <c r="CL456" s="25">
        <v>3</v>
      </c>
      <c r="CM456" s="25">
        <v>1</v>
      </c>
      <c r="CN456" s="25">
        <v>0</v>
      </c>
      <c r="CO456" s="25">
        <v>0</v>
      </c>
      <c r="CP456" s="25">
        <v>0</v>
      </c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3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8</v>
      </c>
      <c r="BQ458" s="7">
        <v>3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0</v>
      </c>
      <c r="CB458" s="25">
        <v>0</v>
      </c>
      <c r="CC458" s="25">
        <v>1</v>
      </c>
      <c r="CD458" s="25">
        <v>1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6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2</v>
      </c>
      <c r="CC460" s="25">
        <v>1</v>
      </c>
      <c r="CD460" s="25">
        <v>1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3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2</v>
      </c>
      <c r="BV461" s="7">
        <v>1</v>
      </c>
      <c r="BW461" s="7">
        <v>0</v>
      </c>
      <c r="BX461" s="7">
        <v>0</v>
      </c>
      <c r="BY461" s="7">
        <v>0</v>
      </c>
      <c r="BZ461" s="25">
        <v>0</v>
      </c>
      <c r="CA461" s="26">
        <v>3</v>
      </c>
      <c r="CB461" s="25">
        <v>5</v>
      </c>
      <c r="CC461" s="25">
        <v>4</v>
      </c>
      <c r="CD461" s="25">
        <v>1</v>
      </c>
      <c r="CE461" s="25">
        <v>2</v>
      </c>
      <c r="CF461" s="25">
        <v>3</v>
      </c>
      <c r="CG461" s="25">
        <v>2</v>
      </c>
      <c r="CH461" s="25">
        <v>1</v>
      </c>
      <c r="CI461" s="25">
        <v>1</v>
      </c>
      <c r="CJ461" s="25">
        <v>0</v>
      </c>
      <c r="CK461" s="25">
        <v>2</v>
      </c>
      <c r="CL461" s="25">
        <v>2</v>
      </c>
      <c r="CM461" s="25">
        <v>1</v>
      </c>
      <c r="CN461" s="25">
        <v>2</v>
      </c>
      <c r="CO461" s="25">
        <v>0</v>
      </c>
      <c r="CP461" s="25">
        <v>0</v>
      </c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3</v>
      </c>
      <c r="BK468" s="7">
        <v>2</v>
      </c>
      <c r="BL468" s="7">
        <v>4</v>
      </c>
      <c r="BM468" s="7">
        <v>0</v>
      </c>
      <c r="BN468" s="7">
        <v>0</v>
      </c>
      <c r="BO468" s="7">
        <v>2</v>
      </c>
      <c r="BP468" s="7">
        <v>0</v>
      </c>
      <c r="BQ468" s="7">
        <v>0</v>
      </c>
      <c r="BR468" s="7">
        <v>1</v>
      </c>
      <c r="BS468" s="7">
        <v>2</v>
      </c>
      <c r="BT468" s="7">
        <v>1</v>
      </c>
      <c r="BU468" s="7">
        <v>0</v>
      </c>
      <c r="BV468" s="7">
        <v>1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13</v>
      </c>
      <c r="BL470" s="7">
        <v>10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19</v>
      </c>
      <c r="BS470" s="7">
        <v>11</v>
      </c>
      <c r="BT470" s="7">
        <v>15</v>
      </c>
      <c r="BU470" s="7">
        <v>19</v>
      </c>
      <c r="BV470" s="7">
        <v>9</v>
      </c>
      <c r="BW470" s="7">
        <v>12</v>
      </c>
      <c r="BX470" s="7">
        <v>12</v>
      </c>
      <c r="BY470" s="7">
        <v>6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2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1</v>
      </c>
      <c r="CD476" s="25">
        <v>0</v>
      </c>
      <c r="CE476" s="25">
        <v>1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1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2</v>
      </c>
      <c r="BK477" s="7">
        <v>4</v>
      </c>
      <c r="BL477" s="7">
        <v>1</v>
      </c>
      <c r="BM477" s="7">
        <v>4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2</v>
      </c>
      <c r="CB477" s="25">
        <v>3</v>
      </c>
      <c r="CC477" s="25">
        <v>4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2</v>
      </c>
      <c r="BK478" s="7">
        <v>1</v>
      </c>
      <c r="BL478" s="7">
        <v>1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6</v>
      </c>
      <c r="CL480" s="25">
        <v>4</v>
      </c>
      <c r="CM480" s="25">
        <v>6</v>
      </c>
      <c r="CN480" s="25">
        <v>4</v>
      </c>
      <c r="CO480" s="25">
        <v>3</v>
      </c>
      <c r="CP480" s="25">
        <v>5</v>
      </c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29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45</v>
      </c>
      <c r="BU484" s="7">
        <v>12</v>
      </c>
      <c r="BV484" s="7">
        <v>23</v>
      </c>
      <c r="BW484" s="7">
        <v>33</v>
      </c>
      <c r="BX484" s="7">
        <v>11</v>
      </c>
      <c r="BY484" s="7">
        <v>7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16</v>
      </c>
      <c r="CL484" s="25">
        <v>22</v>
      </c>
      <c r="CM484" s="25">
        <v>41</v>
      </c>
      <c r="CN484" s="25">
        <v>7</v>
      </c>
      <c r="CO484" s="25">
        <v>14</v>
      </c>
      <c r="CP484" s="25">
        <v>22</v>
      </c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1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2026-06-09T14:19:45Z</dcterms:modified>
</cp:coreProperties>
</file>